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7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<sst xmlns="http://schemas.openxmlformats.org/spreadsheetml/2006/main" count="285" uniqueCount="216">
  <si>
    <t>序号</t>
  </si>
  <si>
    <t>企业名称</t>
  </si>
  <si>
    <t>统一社会信用代码</t>
  </si>
  <si>
    <t>住所</t>
  </si>
  <si>
    <t>属地监管所</t>
  </si>
  <si>
    <t>厦门赋稳清电气有限公司</t>
  </si>
  <si>
    <t>91350206MA31GQ1J3G</t>
  </si>
  <si>
    <t>厦门市湖里区园山北二里5号101室之七</t>
  </si>
  <si>
    <t>湖里殿前市场监督管理所</t>
  </si>
  <si>
    <t>厦门稳趣龚机电设备有限公司</t>
  </si>
  <si>
    <t>91350206MA31GQ0E60</t>
  </si>
  <si>
    <t>湖里区园山北二里5号101室之五</t>
  </si>
  <si>
    <t>港运通（厦门）供应链管理有限公司</t>
  </si>
  <si>
    <t>91350206562836694X</t>
  </si>
  <si>
    <t>厦门市湖里区长浩路223号七楼725单元</t>
  </si>
  <si>
    <t>福建丰安建筑工程劳务有限公司厦门分公司</t>
  </si>
  <si>
    <t>91350206MA2YLEDG8D</t>
  </si>
  <si>
    <t>厦门市湖里区长乐路350号闽南古镇A部4121室</t>
  </si>
  <si>
    <t>厦门诚汇付电子商务有限公司</t>
  </si>
  <si>
    <t>9135020630285006X7</t>
  </si>
  <si>
    <t>厦门市湖里区长浩一里57号401室之二</t>
  </si>
  <si>
    <t>厦门川茂进出口有限公司</t>
  </si>
  <si>
    <t>91350206MA34A2FF4A</t>
  </si>
  <si>
    <t>厦门市湖里区长乐路350号闽南古镇A部6层067单元之一</t>
  </si>
  <si>
    <t>厦门缔动电子商务有限公司</t>
  </si>
  <si>
    <t>91350206MA32G24U8X</t>
  </si>
  <si>
    <t>厦门市湖里区长乐路350号闽南古镇A部8层099单元</t>
  </si>
  <si>
    <t>厦门福加佳装饰有限公司</t>
  </si>
  <si>
    <t>91350206303035200Q</t>
  </si>
  <si>
    <t>厦门市湖里区长乐路350号3076室</t>
  </si>
  <si>
    <t>厦门国原石油有限公司</t>
  </si>
  <si>
    <t>91350206303105889A</t>
  </si>
  <si>
    <t>厦门市湖里区长乐路闽南古镇A部6088</t>
  </si>
  <si>
    <t>厦门久日盛金属材料有限公司</t>
  </si>
  <si>
    <t>91350206562813951C</t>
  </si>
  <si>
    <t>厦门市湖里区长浩路270号123室</t>
  </si>
  <si>
    <t>厦门青兰针纺织工贸有限公司</t>
  </si>
  <si>
    <t>91350206699949251N</t>
  </si>
  <si>
    <t>厦门市湖里区殿前三组第一工业区通用厂房第四层</t>
  </si>
  <si>
    <t>厦门沙巴克营销策划有限公司</t>
  </si>
  <si>
    <t>913502065684170524</t>
  </si>
  <si>
    <t>厦门市湖里区嘉禾路803号4F之三</t>
  </si>
  <si>
    <t>厦门晟希尔机电有限公司</t>
  </si>
  <si>
    <t>91350206693008426U</t>
  </si>
  <si>
    <t>厦门市湖里区殿前街道马垄路17号A807室</t>
  </si>
  <si>
    <t>厦门市恩财矿业科技有限公司</t>
  </si>
  <si>
    <t>913502060728068042</t>
  </si>
  <si>
    <t>厦门市湖里区兴湖路25号243室</t>
  </si>
  <si>
    <t>厦门市湖里区利立棋牌室</t>
  </si>
  <si>
    <t>91350206685254723W</t>
  </si>
  <si>
    <t>厦门市湖里区园山北里28-33号610单元-621单元</t>
  </si>
  <si>
    <t>厦门艺斗米装饰设计有限公司</t>
  </si>
  <si>
    <t>91350206MA2YA5BW1A</t>
  </si>
  <si>
    <t>厦门市湖里区长乐路350号闽南古镇A部3051</t>
  </si>
  <si>
    <t>奥铂徕（厦门）形象设计有限公司</t>
  </si>
  <si>
    <t>9135020609402829XG</t>
  </si>
  <si>
    <t>厦门市湖里区长乐路291号202室</t>
  </si>
  <si>
    <t>厦门益炜欣贸易有限公司</t>
  </si>
  <si>
    <t>91350206MA322QJC57</t>
  </si>
  <si>
    <t>厦门市湖里区殿前一路1024号A203室</t>
  </si>
  <si>
    <t>厦门维企斯科技有限公司</t>
  </si>
  <si>
    <t>91350206MA344UN9XF</t>
  </si>
  <si>
    <t>厦门市湖里区嘉禾路682号1305室之一</t>
  </si>
  <si>
    <t>厦门梦启诚贸易有限公司</t>
  </si>
  <si>
    <t>91350206MA31NRPQ4C</t>
  </si>
  <si>
    <t>厦门市湖里区园山北里44号401</t>
  </si>
  <si>
    <t>厦门奇玮广告有限公司</t>
  </si>
  <si>
    <t>91350206MA3488F663</t>
  </si>
  <si>
    <t>厦门市湖里区火炬二路45号301室</t>
  </si>
  <si>
    <t>厦门益财汇电子商务有限公司</t>
  </si>
  <si>
    <t>91350206MA2XYPD15G</t>
  </si>
  <si>
    <t>厦门市湖里区长乐路350号闽南古镇A部7047</t>
  </si>
  <si>
    <t>厦门澳红广告设计有限公司</t>
  </si>
  <si>
    <t>91350206MA3223HQ43</t>
  </si>
  <si>
    <t>厦门市湖里区兴隆路777号208室</t>
  </si>
  <si>
    <t>厦门德斯贝科技有限公司</t>
  </si>
  <si>
    <t>91350206MA31K72H3H</t>
  </si>
  <si>
    <t>厦门市湖里区马垅社166号502室</t>
  </si>
  <si>
    <t>厦门福灯堂网络科技有限公司</t>
  </si>
  <si>
    <t>91350206MA31EM2P7J</t>
  </si>
  <si>
    <t>厦门市湖里区小东山社89号之一</t>
  </si>
  <si>
    <t>厦门和鑫望贸易有限公司</t>
  </si>
  <si>
    <t>91350206MA2YA27H5Y</t>
  </si>
  <si>
    <t>厦门市湖里区殿前一路1032号706室</t>
  </si>
  <si>
    <t>厦门美楷信息咨询有限公司</t>
  </si>
  <si>
    <t>91350206MA2YQD1EX0</t>
  </si>
  <si>
    <t>厦门市湖里区长浩一里93号1009单元</t>
  </si>
  <si>
    <t>厦门爱来了婚介服务有限公司</t>
  </si>
  <si>
    <t>91350206MA31GLGBX2</t>
  </si>
  <si>
    <t>厦门市湖里区长乐路350号8010室</t>
  </si>
  <si>
    <t>厦门揽物积贸易有限公司</t>
  </si>
  <si>
    <t>91350206MA33EHET4Q</t>
  </si>
  <si>
    <t>厦门市湖里区长浩一里10号503室</t>
  </si>
  <si>
    <t>厦门云之宇健康科技有限公司</t>
  </si>
  <si>
    <t>91350206MA335Q062B</t>
  </si>
  <si>
    <t>厦门市湖里区园山北里78号之2店面</t>
  </si>
  <si>
    <t>厦门闽亿嘉服饰有限公司</t>
  </si>
  <si>
    <t>91350206678252973F</t>
  </si>
  <si>
    <t>厦门市湖里区殿前街道旗山工业园殿前六路527号第二层A区</t>
  </si>
  <si>
    <t>厦门益宏机械设备有限公司</t>
  </si>
  <si>
    <t>91350206784178244L</t>
  </si>
  <si>
    <t>厦门市湖里区殿前六路620号旗山工业园</t>
  </si>
  <si>
    <t>厦门广航智能科技有限公司</t>
  </si>
  <si>
    <t>91350206699919909T</t>
  </si>
  <si>
    <t>厦门市湖里区兴隆路627号之一215室</t>
  </si>
  <si>
    <t>厦门恋投商贸有限公司</t>
  </si>
  <si>
    <t>91350206MA31HY455D</t>
  </si>
  <si>
    <t>厦门市湖里区长乐路350号闽南古镇A部2层057单元</t>
  </si>
  <si>
    <t>厦门市恒德望贸易有限公司</t>
  </si>
  <si>
    <t>91350206MA2Y9M6M9B</t>
  </si>
  <si>
    <t>厦门市湖里区殿前一路607号403室</t>
  </si>
  <si>
    <t>厦门圩暖贸易有限公司</t>
  </si>
  <si>
    <t>91350206MA31Y3BM7D</t>
  </si>
  <si>
    <t>厦门市湖里区殿前一路276号403室之五</t>
  </si>
  <si>
    <t>安徽好马科技有限公司厦门分公司</t>
  </si>
  <si>
    <t>91350206MA32XQAH89</t>
  </si>
  <si>
    <t>厦门市湖里区长乐路350号5096之5</t>
  </si>
  <si>
    <t>厦门博任贸易有限公司</t>
  </si>
  <si>
    <t>913502060929959050</t>
  </si>
  <si>
    <t>厦门市湖里区长乐路350号3053室之一</t>
  </si>
  <si>
    <t>厦门复特音来电子商务有限公司</t>
  </si>
  <si>
    <t>91350206MA32MBU99Q</t>
  </si>
  <si>
    <t>厦门市湖里区殿前一路280号303室</t>
  </si>
  <si>
    <t>厦门宏派科技有限公司</t>
  </si>
  <si>
    <t>91350206784162699W</t>
  </si>
  <si>
    <t>厦门市湖里区乌石埔高科技工业园东侧1号厂房第三层</t>
  </si>
  <si>
    <t>厦门鸿知鹏贸易有限公司</t>
  </si>
  <si>
    <t>91350206MA32DPLY53</t>
  </si>
  <si>
    <t>厦门市湖里区殿前四路3178号302室</t>
  </si>
  <si>
    <t>厦门家小二家政服务有限公司</t>
  </si>
  <si>
    <t>91350206MA32QP426K</t>
  </si>
  <si>
    <t>厦门市湖里区殿前社4117号201室</t>
  </si>
  <si>
    <t>厦门金宏博装修工程有限公司</t>
  </si>
  <si>
    <t>913502065628377772</t>
  </si>
  <si>
    <t>厦门市湖里区殿前街道高崎南五路212号C栋6层C603单元</t>
  </si>
  <si>
    <t>厦门利盛康生物科技有限公司</t>
  </si>
  <si>
    <t>91350206MA32C8TT3N</t>
  </si>
  <si>
    <t>厦门市湖里区殿前六组6091号303室</t>
  </si>
  <si>
    <t>厦门民行货运代理有限公司</t>
  </si>
  <si>
    <t>91350206776014370D</t>
  </si>
  <si>
    <t>厦门市湖里区禾山镇（街道办）高殿村高崎社综合楼厂房1层第八单元</t>
  </si>
  <si>
    <t>厦门磐泰投资管理有限公司</t>
  </si>
  <si>
    <t>91350206699944629Y</t>
  </si>
  <si>
    <t>厦门市湖里区长浩路270号908室</t>
  </si>
  <si>
    <t>厦门千亿启航电子商务有限公司</t>
  </si>
  <si>
    <t>91350206MA2YKYXM3R</t>
  </si>
  <si>
    <t>厦门市湖里区兴隆路777号雪梨广场方形楼318室</t>
  </si>
  <si>
    <t>厦门荣财通汇信息咨询有限公司</t>
  </si>
  <si>
    <t>91350206MA31UBKP9M</t>
  </si>
  <si>
    <t>厦门市湖里区长乐路350号闽南古镇A部5073单元</t>
  </si>
  <si>
    <t>厦门市鑫森特水电工程有限公司</t>
  </si>
  <si>
    <t>91350206556223656R</t>
  </si>
  <si>
    <t>厦门市湖里区长乐路350号7层29单元</t>
  </si>
  <si>
    <t>厦门魏清鸣贸易有限公司</t>
  </si>
  <si>
    <t>91350206MA31UQQM3B</t>
  </si>
  <si>
    <t>厦门市湖里区新丰路57号201之三</t>
  </si>
  <si>
    <t>厦门戊戌风云投资咨询有限公司</t>
  </si>
  <si>
    <t>91350206MA323DU157</t>
  </si>
  <si>
    <t>厦门市湖里区长乐路350号闽南古镇A部4层088单元</t>
  </si>
  <si>
    <t>厦门曦添泰电子商务有限公司</t>
  </si>
  <si>
    <t>91350206MA339ARU9E</t>
  </si>
  <si>
    <t>厦门市湖里区长浩一里27号502室</t>
  </si>
  <si>
    <t>厦门欣霖鹤超市有限公司</t>
  </si>
  <si>
    <t>91350206MA2Y4PEP56</t>
  </si>
  <si>
    <t>厦门市湖里区寨上社2298号101室</t>
  </si>
  <si>
    <t>厦门鑫诚佳机电有限公司</t>
  </si>
  <si>
    <t>91350200MA31F4GX8H</t>
  </si>
  <si>
    <t>厦门市湖里区长乐路350号6051室</t>
  </si>
  <si>
    <t>厦门信钰模具有限公司</t>
  </si>
  <si>
    <t>913502066782988167</t>
  </si>
  <si>
    <t>厦门市湖里区殿前街道办高殿村殿前一组58号一层</t>
  </si>
  <si>
    <t>厦门有瑶气影视有限公司</t>
  </si>
  <si>
    <t>91350203MA33LLGJ4L</t>
  </si>
  <si>
    <t>厦门市湖里区长乐路350号6053室</t>
  </si>
  <si>
    <t>厦门宏帛信息技术服务有限公司</t>
  </si>
  <si>
    <t>91350206MA34953K1Y</t>
  </si>
  <si>
    <t>厦门市湖里区长乐路350号6079室</t>
  </si>
  <si>
    <t>厦门泓豪进出口贸易有限公司</t>
  </si>
  <si>
    <t>91350203079358549W</t>
  </si>
  <si>
    <t>厦门市湖里区长乐路350号2046室</t>
  </si>
  <si>
    <t>厦门泓钧食品有限公司</t>
  </si>
  <si>
    <t>91350206303209477U</t>
  </si>
  <si>
    <t>厦门市湖里区长乐路350号闽南古镇A部4楼4019单元之三</t>
  </si>
  <si>
    <t>厦门华闻现代影视传媒策划有限公司</t>
  </si>
  <si>
    <t>91350206664708650R</t>
  </si>
  <si>
    <t>厦门市湖里区殿前街道兴湖路31号第3层A区301室</t>
  </si>
  <si>
    <t>厦门优卡奇数码科技有限公司</t>
  </si>
  <si>
    <t>91350206MA345D0X9U</t>
  </si>
  <si>
    <t>厦门市湖里区殿前社区寨上社1089号311室</t>
  </si>
  <si>
    <t>厦门高游网络科技有限公司</t>
  </si>
  <si>
    <t>91350206MA34LHE140</t>
  </si>
  <si>
    <t>厦门市湖里区长乐路350号2113室</t>
  </si>
  <si>
    <t>厦门富林顺物流有限公司</t>
  </si>
  <si>
    <t>91350206303238673T</t>
  </si>
  <si>
    <t>厦门市湖里区长浩路270号1123室</t>
  </si>
  <si>
    <t>厦门缘诺广告有限公司</t>
  </si>
  <si>
    <t>91350206MA35993Y8F</t>
  </si>
  <si>
    <t>厦门市湖里区长浩一里58号607室</t>
  </si>
  <si>
    <t>厦门百事得进出口有限公司</t>
  </si>
  <si>
    <t>91350206693023570F</t>
  </si>
  <si>
    <t>厦门市湖里区殿前街道办高殿村中埔社综合楼2楼之201</t>
  </si>
  <si>
    <t>厦门龙购贸易有限公司</t>
  </si>
  <si>
    <t>91350206575001143X</t>
  </si>
  <si>
    <t>厦门市湖里区兴隆路735号</t>
  </si>
  <si>
    <t>厦门银瑞通信息科技有限公司</t>
  </si>
  <si>
    <t>91350206302956446J</t>
  </si>
  <si>
    <t>厦门市湖里区兴隆路500号801室</t>
  </si>
  <si>
    <t>厦门锐声电子科技有限公司</t>
  </si>
  <si>
    <t>913502063032321834</t>
  </si>
  <si>
    <t>厦门市湖里区长乐路350号2124室</t>
  </si>
  <si>
    <t>厦门田纱圆贸易有限公司</t>
  </si>
  <si>
    <t>91350206MA339Q3JXB</t>
  </si>
  <si>
    <t>厦门市湖里区长浩一里26号406室</t>
  </si>
  <si>
    <t>厦门臻讯贸易有限公司</t>
  </si>
  <si>
    <t>91350206MA33PEL97J</t>
  </si>
  <si>
    <t>厦门市湖里区长乐路350号8098室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</si>
</sst>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6" fillId="1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1"/>
  <sheetViews>
    <sheetView tabSelected="1" workbookViewId="0">
      <selection activeCell="B2" sqref="B2"/>
    </sheetView>
  </sheetViews>
  <sheetFormatPr defaultColWidth="9" defaultRowHeight="13.5" outlineLevelCol="4"/>
  <cols>
    <col min="1" max="1" width="4.5" style="1" customWidth="1"/>
    <col min="2" max="2" width="32.375" style="1" customWidth="1"/>
    <col min="3" max="3" width="17.5" style="1" customWidth="1"/>
    <col min="4" max="4" width="50.75" style="1" customWidth="1"/>
    <col min="5" max="5" width="19.125" style="1" customWidth="1"/>
    <col min="6" max="16384" width="9" style="2"/>
  </cols>
  <sheetData>
    <row r="1" ht="13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>
      <c r="A2" s="4">
        <v>1</v>
      </c>
      <c r="B2" s="5" t="s">
        <v>5</v>
      </c>
      <c r="C2" s="5" t="s">
        <v>6</v>
      </c>
      <c r="D2" s="5" t="s">
        <v>7</v>
      </c>
      <c r="E2" s="5" t="s">
        <v>8</v>
      </c>
    </row>
    <row r="3" spans="1:5">
      <c r="A3" s="4">
        <v>2</v>
      </c>
      <c r="B3" s="5" t="s">
        <v>9</v>
      </c>
      <c r="C3" s="5" t="s">
        <v>10</v>
      </c>
      <c r="D3" s="5" t="s">
        <v>11</v>
      </c>
      <c r="E3" s="5" t="s">
        <v>8</v>
      </c>
    </row>
    <row r="4" spans="1:5">
      <c r="A4" s="4">
        <v>3</v>
      </c>
      <c r="B4" s="5" t="s">
        <v>12</v>
      </c>
      <c r="C4" s="5" t="s">
        <v>13</v>
      </c>
      <c r="D4" s="5" t="s">
        <v>14</v>
      </c>
      <c r="E4" s="5" t="s">
        <v>8</v>
      </c>
    </row>
    <row r="5" spans="1:5">
      <c r="A5" s="4">
        <v>4</v>
      </c>
      <c r="B5" s="5" t="s">
        <v>15</v>
      </c>
      <c r="C5" s="5" t="s">
        <v>16</v>
      </c>
      <c r="D5" s="5" t="s">
        <v>17</v>
      </c>
      <c r="E5" s="5" t="s">
        <v>8</v>
      </c>
    </row>
    <row r="6" spans="1:5">
      <c r="A6" s="4">
        <v>5</v>
      </c>
      <c r="B6" s="5" t="s">
        <v>18</v>
      </c>
      <c r="C6" s="5" t="s">
        <v>19</v>
      </c>
      <c r="D6" s="5" t="s">
        <v>20</v>
      </c>
      <c r="E6" s="5" t="s">
        <v>8</v>
      </c>
    </row>
    <row r="7" spans="1:5">
      <c r="A7" s="4">
        <v>6</v>
      </c>
      <c r="B7" s="5" t="s">
        <v>21</v>
      </c>
      <c r="C7" s="5" t="s">
        <v>22</v>
      </c>
      <c r="D7" s="5" t="s">
        <v>23</v>
      </c>
      <c r="E7" s="5" t="s">
        <v>8</v>
      </c>
    </row>
    <row r="8" spans="1:5">
      <c r="A8" s="4">
        <v>7</v>
      </c>
      <c r="B8" s="5" t="s">
        <v>24</v>
      </c>
      <c r="C8" s="5" t="s">
        <v>25</v>
      </c>
      <c r="D8" s="5" t="s">
        <v>26</v>
      </c>
      <c r="E8" s="5" t="s">
        <v>8</v>
      </c>
    </row>
    <row r="9" spans="1:5">
      <c r="A9" s="4">
        <v>8</v>
      </c>
      <c r="B9" s="5" t="s">
        <v>27</v>
      </c>
      <c r="C9" s="5" t="s">
        <v>28</v>
      </c>
      <c r="D9" s="5" t="s">
        <v>29</v>
      </c>
      <c r="E9" s="5" t="s">
        <v>8</v>
      </c>
    </row>
    <row r="10" spans="1:5">
      <c r="A10" s="4">
        <v>9</v>
      </c>
      <c r="B10" s="5" t="s">
        <v>30</v>
      </c>
      <c r="C10" s="5" t="s">
        <v>31</v>
      </c>
      <c r="D10" s="5" t="s">
        <v>32</v>
      </c>
      <c r="E10" s="5" t="s">
        <v>8</v>
      </c>
    </row>
    <row r="11" spans="1:5">
      <c r="A11" s="4">
        <v>10</v>
      </c>
      <c r="B11" s="5" t="s">
        <v>33</v>
      </c>
      <c r="C11" s="5" t="s">
        <v>34</v>
      </c>
      <c r="D11" s="5" t="s">
        <v>35</v>
      </c>
      <c r="E11" s="5" t="s">
        <v>8</v>
      </c>
    </row>
    <row r="12" spans="1:5">
      <c r="A12" s="4">
        <v>11</v>
      </c>
      <c r="B12" s="5" t="s">
        <v>36</v>
      </c>
      <c r="C12" s="5" t="s">
        <v>37</v>
      </c>
      <c r="D12" s="5" t="s">
        <v>38</v>
      </c>
      <c r="E12" s="5" t="s">
        <v>8</v>
      </c>
    </row>
    <row r="13" spans="1:5">
      <c r="A13" s="4">
        <v>12</v>
      </c>
      <c r="B13" s="5" t="s">
        <v>39</v>
      </c>
      <c r="C13" s="5" t="s">
        <v>40</v>
      </c>
      <c r="D13" s="5" t="s">
        <v>41</v>
      </c>
      <c r="E13" s="5" t="s">
        <v>8</v>
      </c>
    </row>
    <row r="14" spans="1:5">
      <c r="A14" s="4">
        <v>13</v>
      </c>
      <c r="B14" s="5" t="s">
        <v>42</v>
      </c>
      <c r="C14" s="5" t="s">
        <v>43</v>
      </c>
      <c r="D14" s="5" t="s">
        <v>44</v>
      </c>
      <c r="E14" s="5" t="s">
        <v>8</v>
      </c>
    </row>
    <row r="15" spans="1:5">
      <c r="A15" s="4">
        <v>14</v>
      </c>
      <c r="B15" s="5" t="s">
        <v>45</v>
      </c>
      <c r="C15" s="5" t="s">
        <v>46</v>
      </c>
      <c r="D15" s="5" t="s">
        <v>47</v>
      </c>
      <c r="E15" s="5" t="s">
        <v>8</v>
      </c>
    </row>
    <row r="16" spans="1:5">
      <c r="A16" s="4">
        <v>15</v>
      </c>
      <c r="B16" s="5" t="s">
        <v>48</v>
      </c>
      <c r="C16" s="5" t="s">
        <v>49</v>
      </c>
      <c r="D16" s="5" t="s">
        <v>50</v>
      </c>
      <c r="E16" s="5" t="s">
        <v>8</v>
      </c>
    </row>
    <row r="17" spans="1:5">
      <c r="A17" s="4">
        <v>16</v>
      </c>
      <c r="B17" s="5" t="s">
        <v>51</v>
      </c>
      <c r="C17" s="5" t="s">
        <v>52</v>
      </c>
      <c r="D17" s="5" t="s">
        <v>53</v>
      </c>
      <c r="E17" s="5" t="s">
        <v>8</v>
      </c>
    </row>
    <row r="18" spans="1:5">
      <c r="A18" s="4">
        <v>17</v>
      </c>
      <c r="B18" s="5" t="s">
        <v>54</v>
      </c>
      <c r="C18" s="5" t="s">
        <v>55</v>
      </c>
      <c r="D18" s="5" t="s">
        <v>56</v>
      </c>
      <c r="E18" s="5" t="s">
        <v>8</v>
      </c>
    </row>
    <row r="19" spans="1:5">
      <c r="A19" s="4">
        <v>18</v>
      </c>
      <c r="B19" s="5" t="s">
        <v>57</v>
      </c>
      <c r="C19" s="5" t="s">
        <v>58</v>
      </c>
      <c r="D19" s="5" t="s">
        <v>59</v>
      </c>
      <c r="E19" s="5" t="s">
        <v>8</v>
      </c>
    </row>
    <row r="20" spans="1:5">
      <c r="A20" s="4">
        <v>19</v>
      </c>
      <c r="B20" s="5" t="s">
        <v>60</v>
      </c>
      <c r="C20" s="5" t="s">
        <v>61</v>
      </c>
      <c r="D20" s="5" t="s">
        <v>62</v>
      </c>
      <c r="E20" s="5" t="s">
        <v>8</v>
      </c>
    </row>
    <row r="21" spans="1:5">
      <c r="A21" s="4">
        <v>20</v>
      </c>
      <c r="B21" s="5" t="s">
        <v>63</v>
      </c>
      <c r="C21" s="5" t="s">
        <v>64</v>
      </c>
      <c r="D21" s="5" t="s">
        <v>65</v>
      </c>
      <c r="E21" s="5" t="s">
        <v>8</v>
      </c>
    </row>
    <row r="22" spans="1:5">
      <c r="A22" s="4">
        <v>21</v>
      </c>
      <c r="B22" s="5" t="s">
        <v>66</v>
      </c>
      <c r="C22" s="5" t="s">
        <v>67</v>
      </c>
      <c r="D22" s="5" t="s">
        <v>68</v>
      </c>
      <c r="E22" s="5" t="s">
        <v>8</v>
      </c>
    </row>
    <row r="23" spans="1:5">
      <c r="A23" s="4">
        <v>22</v>
      </c>
      <c r="B23" s="5" t="s">
        <v>69</v>
      </c>
      <c r="C23" s="5" t="s">
        <v>70</v>
      </c>
      <c r="D23" s="5" t="s">
        <v>71</v>
      </c>
      <c r="E23" s="5" t="s">
        <v>8</v>
      </c>
    </row>
    <row r="24" spans="1:5">
      <c r="A24" s="4">
        <v>23</v>
      </c>
      <c r="B24" s="5" t="s">
        <v>72</v>
      </c>
      <c r="C24" s="5" t="s">
        <v>73</v>
      </c>
      <c r="D24" s="5" t="s">
        <v>74</v>
      </c>
      <c r="E24" s="5" t="s">
        <v>8</v>
      </c>
    </row>
    <row r="25" spans="1:5">
      <c r="A25" s="4">
        <v>24</v>
      </c>
      <c r="B25" s="5" t="s">
        <v>75</v>
      </c>
      <c r="C25" s="5" t="s">
        <v>76</v>
      </c>
      <c r="D25" s="5" t="s">
        <v>77</v>
      </c>
      <c r="E25" s="5" t="s">
        <v>8</v>
      </c>
    </row>
    <row r="26" spans="1:5">
      <c r="A26" s="4">
        <v>25</v>
      </c>
      <c r="B26" s="5" t="s">
        <v>78</v>
      </c>
      <c r="C26" s="5" t="s">
        <v>79</v>
      </c>
      <c r="D26" s="5" t="s">
        <v>80</v>
      </c>
      <c r="E26" s="5" t="s">
        <v>8</v>
      </c>
    </row>
    <row r="27" spans="1:5">
      <c r="A27" s="4">
        <v>26</v>
      </c>
      <c r="B27" s="5" t="s">
        <v>81</v>
      </c>
      <c r="C27" s="5" t="s">
        <v>82</v>
      </c>
      <c r="D27" s="5" t="s">
        <v>83</v>
      </c>
      <c r="E27" s="5" t="s">
        <v>8</v>
      </c>
    </row>
    <row r="28" spans="1:5">
      <c r="A28" s="4">
        <v>27</v>
      </c>
      <c r="B28" s="5" t="s">
        <v>84</v>
      </c>
      <c r="C28" s="5" t="s">
        <v>85</v>
      </c>
      <c r="D28" s="5" t="s">
        <v>86</v>
      </c>
      <c r="E28" s="5" t="s">
        <v>8</v>
      </c>
    </row>
    <row r="29" spans="1:5">
      <c r="A29" s="4">
        <v>28</v>
      </c>
      <c r="B29" s="5" t="s">
        <v>87</v>
      </c>
      <c r="C29" s="5" t="s">
        <v>88</v>
      </c>
      <c r="D29" s="5" t="s">
        <v>89</v>
      </c>
      <c r="E29" s="5" t="s">
        <v>8</v>
      </c>
    </row>
    <row r="30" spans="1:5">
      <c r="A30" s="4">
        <v>29</v>
      </c>
      <c r="B30" s="5" t="s">
        <v>90</v>
      </c>
      <c r="C30" s="5" t="s">
        <v>91</v>
      </c>
      <c r="D30" s="5" t="s">
        <v>92</v>
      </c>
      <c r="E30" s="5" t="s">
        <v>8</v>
      </c>
    </row>
    <row r="31" spans="1:5">
      <c r="A31" s="4">
        <v>30</v>
      </c>
      <c r="B31" s="5" t="s">
        <v>93</v>
      </c>
      <c r="C31" s="5" t="s">
        <v>94</v>
      </c>
      <c r="D31" s="5" t="s">
        <v>95</v>
      </c>
      <c r="E31" s="5" t="s">
        <v>8</v>
      </c>
    </row>
    <row r="32" spans="1:5">
      <c r="A32" s="4">
        <v>31</v>
      </c>
      <c r="B32" s="5" t="s">
        <v>96</v>
      </c>
      <c r="C32" s="5" t="s">
        <v>97</v>
      </c>
      <c r="D32" s="5" t="s">
        <v>98</v>
      </c>
      <c r="E32" s="5" t="s">
        <v>8</v>
      </c>
    </row>
    <row r="33" spans="1:5">
      <c r="A33" s="4">
        <v>32</v>
      </c>
      <c r="B33" s="5" t="s">
        <v>99</v>
      </c>
      <c r="C33" s="5" t="s">
        <v>100</v>
      </c>
      <c r="D33" s="5" t="s">
        <v>101</v>
      </c>
      <c r="E33" s="5" t="s">
        <v>8</v>
      </c>
    </row>
    <row r="34" spans="1:5">
      <c r="A34" s="4">
        <v>33</v>
      </c>
      <c r="B34" s="5" t="s">
        <v>102</v>
      </c>
      <c r="C34" s="5" t="s">
        <v>103</v>
      </c>
      <c r="D34" s="5" t="s">
        <v>104</v>
      </c>
      <c r="E34" s="5" t="s">
        <v>8</v>
      </c>
    </row>
    <row r="35" spans="1:5">
      <c r="A35" s="4">
        <v>34</v>
      </c>
      <c r="B35" s="5" t="s">
        <v>105</v>
      </c>
      <c r="C35" s="5" t="s">
        <v>106</v>
      </c>
      <c r="D35" s="5" t="s">
        <v>107</v>
      </c>
      <c r="E35" s="5" t="s">
        <v>8</v>
      </c>
    </row>
    <row r="36" spans="1:5">
      <c r="A36" s="4">
        <v>35</v>
      </c>
      <c r="B36" s="5" t="s">
        <v>108</v>
      </c>
      <c r="C36" s="5" t="s">
        <v>109</v>
      </c>
      <c r="D36" s="5" t="s">
        <v>110</v>
      </c>
      <c r="E36" s="5" t="s">
        <v>8</v>
      </c>
    </row>
    <row r="37" spans="1:5">
      <c r="A37" s="4">
        <v>36</v>
      </c>
      <c r="B37" s="5" t="s">
        <v>111</v>
      </c>
      <c r="C37" s="5" t="s">
        <v>112</v>
      </c>
      <c r="D37" s="5" t="s">
        <v>113</v>
      </c>
      <c r="E37" s="5" t="s">
        <v>8</v>
      </c>
    </row>
    <row r="38" spans="1:5">
      <c r="A38" s="4">
        <v>37</v>
      </c>
      <c r="B38" s="5" t="s">
        <v>114</v>
      </c>
      <c r="C38" s="5" t="s">
        <v>115</v>
      </c>
      <c r="D38" s="5" t="s">
        <v>116</v>
      </c>
      <c r="E38" s="5" t="s">
        <v>8</v>
      </c>
    </row>
    <row r="39" spans="1:5">
      <c r="A39" s="4">
        <v>38</v>
      </c>
      <c r="B39" s="5" t="s">
        <v>117</v>
      </c>
      <c r="C39" s="5" t="s">
        <v>118</v>
      </c>
      <c r="D39" s="5" t="s">
        <v>119</v>
      </c>
      <c r="E39" s="5" t="s">
        <v>8</v>
      </c>
    </row>
    <row r="40" spans="1:5">
      <c r="A40" s="4">
        <v>39</v>
      </c>
      <c r="B40" s="5" t="s">
        <v>120</v>
      </c>
      <c r="C40" s="5" t="s">
        <v>121</v>
      </c>
      <c r="D40" s="5" t="s">
        <v>122</v>
      </c>
      <c r="E40" s="5" t="s">
        <v>8</v>
      </c>
    </row>
    <row r="41" spans="1:5">
      <c r="A41" s="4">
        <v>40</v>
      </c>
      <c r="B41" s="5" t="s">
        <v>123</v>
      </c>
      <c r="C41" s="5" t="s">
        <v>124</v>
      </c>
      <c r="D41" s="5" t="s">
        <v>125</v>
      </c>
      <c r="E41" s="5" t="s">
        <v>8</v>
      </c>
    </row>
    <row r="42" spans="1:5">
      <c r="A42" s="4">
        <v>41</v>
      </c>
      <c r="B42" s="5" t="s">
        <v>126</v>
      </c>
      <c r="C42" s="5" t="s">
        <v>127</v>
      </c>
      <c r="D42" s="5" t="s">
        <v>128</v>
      </c>
      <c r="E42" s="5" t="s">
        <v>8</v>
      </c>
    </row>
    <row r="43" spans="1:5">
      <c r="A43" s="4">
        <v>42</v>
      </c>
      <c r="B43" s="5" t="s">
        <v>129</v>
      </c>
      <c r="C43" s="5" t="s">
        <v>130</v>
      </c>
      <c r="D43" s="5" t="s">
        <v>131</v>
      </c>
      <c r="E43" s="5" t="s">
        <v>8</v>
      </c>
    </row>
    <row r="44" spans="1:5">
      <c r="A44" s="4">
        <v>43</v>
      </c>
      <c r="B44" s="5" t="s">
        <v>132</v>
      </c>
      <c r="C44" s="5" t="s">
        <v>133</v>
      </c>
      <c r="D44" s="5" t="s">
        <v>134</v>
      </c>
      <c r="E44" s="5" t="s">
        <v>8</v>
      </c>
    </row>
    <row r="45" spans="1:5">
      <c r="A45" s="4">
        <v>44</v>
      </c>
      <c r="B45" s="5" t="s">
        <v>135</v>
      </c>
      <c r="C45" s="5" t="s">
        <v>136</v>
      </c>
      <c r="D45" s="5" t="s">
        <v>137</v>
      </c>
      <c r="E45" s="5" t="s">
        <v>8</v>
      </c>
    </row>
    <row r="46" spans="1:5">
      <c r="A46" s="4">
        <v>45</v>
      </c>
      <c r="B46" s="5" t="s">
        <v>138</v>
      </c>
      <c r="C46" s="5" t="s">
        <v>139</v>
      </c>
      <c r="D46" s="5" t="s">
        <v>140</v>
      </c>
      <c r="E46" s="5" t="s">
        <v>8</v>
      </c>
    </row>
    <row r="47" spans="1:5">
      <c r="A47" s="4">
        <v>46</v>
      </c>
      <c r="B47" s="5" t="s">
        <v>141</v>
      </c>
      <c r="C47" s="5" t="s">
        <v>142</v>
      </c>
      <c r="D47" s="5" t="s">
        <v>143</v>
      </c>
      <c r="E47" s="5" t="s">
        <v>8</v>
      </c>
    </row>
    <row r="48" spans="1:5">
      <c r="A48" s="4">
        <v>47</v>
      </c>
      <c r="B48" s="5" t="s">
        <v>144</v>
      </c>
      <c r="C48" s="5" t="s">
        <v>145</v>
      </c>
      <c r="D48" s="5" t="s">
        <v>146</v>
      </c>
      <c r="E48" s="5" t="s">
        <v>8</v>
      </c>
    </row>
    <row r="49" spans="1:5">
      <c r="A49" s="4">
        <v>48</v>
      </c>
      <c r="B49" s="5" t="s">
        <v>147</v>
      </c>
      <c r="C49" s="5" t="s">
        <v>148</v>
      </c>
      <c r="D49" s="5" t="s">
        <v>149</v>
      </c>
      <c r="E49" s="5" t="s">
        <v>8</v>
      </c>
    </row>
    <row r="50" spans="1:5">
      <c r="A50" s="4">
        <v>49</v>
      </c>
      <c r="B50" s="5" t="s">
        <v>150</v>
      </c>
      <c r="C50" s="5" t="s">
        <v>151</v>
      </c>
      <c r="D50" s="5" t="s">
        <v>152</v>
      </c>
      <c r="E50" s="5" t="s">
        <v>8</v>
      </c>
    </row>
    <row r="51" spans="1:5">
      <c r="A51" s="4">
        <v>50</v>
      </c>
      <c r="B51" s="5" t="s">
        <v>153</v>
      </c>
      <c r="C51" s="5" t="s">
        <v>154</v>
      </c>
      <c r="D51" s="5" t="s">
        <v>155</v>
      </c>
      <c r="E51" s="5" t="s">
        <v>8</v>
      </c>
    </row>
    <row r="52" spans="1:5">
      <c r="A52" s="4">
        <v>51</v>
      </c>
      <c r="B52" s="5" t="s">
        <v>156</v>
      </c>
      <c r="C52" s="5" t="s">
        <v>157</v>
      </c>
      <c r="D52" s="5" t="s">
        <v>158</v>
      </c>
      <c r="E52" s="5" t="s">
        <v>8</v>
      </c>
    </row>
    <row r="53" spans="1:5">
      <c r="A53" s="4">
        <v>52</v>
      </c>
      <c r="B53" s="5" t="s">
        <v>159</v>
      </c>
      <c r="C53" s="5" t="s">
        <v>160</v>
      </c>
      <c r="D53" s="5" t="s">
        <v>161</v>
      </c>
      <c r="E53" s="5" t="s">
        <v>8</v>
      </c>
    </row>
    <row r="54" spans="1:5">
      <c r="A54" s="4">
        <v>53</v>
      </c>
      <c r="B54" s="5" t="s">
        <v>162</v>
      </c>
      <c r="C54" s="5" t="s">
        <v>163</v>
      </c>
      <c r="D54" s="5" t="s">
        <v>164</v>
      </c>
      <c r="E54" s="5" t="s">
        <v>8</v>
      </c>
    </row>
    <row r="55" spans="1:5">
      <c r="A55" s="4">
        <v>54</v>
      </c>
      <c r="B55" s="5" t="s">
        <v>165</v>
      </c>
      <c r="C55" s="5" t="s">
        <v>166</v>
      </c>
      <c r="D55" s="5" t="s">
        <v>167</v>
      </c>
      <c r="E55" s="5" t="s">
        <v>8</v>
      </c>
    </row>
    <row r="56" spans="1:5">
      <c r="A56" s="4">
        <v>55</v>
      </c>
      <c r="B56" s="5" t="s">
        <v>168</v>
      </c>
      <c r="C56" s="5" t="s">
        <v>169</v>
      </c>
      <c r="D56" s="5" t="s">
        <v>170</v>
      </c>
      <c r="E56" s="5" t="s">
        <v>8</v>
      </c>
    </row>
    <row r="57" spans="1:5">
      <c r="A57" s="4">
        <v>56</v>
      </c>
      <c r="B57" s="5" t="s">
        <v>171</v>
      </c>
      <c r="C57" s="5" t="s">
        <v>172</v>
      </c>
      <c r="D57" s="5" t="s">
        <v>173</v>
      </c>
      <c r="E57" s="5" t="s">
        <v>8</v>
      </c>
    </row>
    <row r="58" spans="1:5">
      <c r="A58" s="4">
        <v>57</v>
      </c>
      <c r="B58" s="5" t="s">
        <v>174</v>
      </c>
      <c r="C58" s="5" t="s">
        <v>175</v>
      </c>
      <c r="D58" s="5" t="s">
        <v>176</v>
      </c>
      <c r="E58" s="5" t="s">
        <v>8</v>
      </c>
    </row>
    <row r="59" spans="1:5">
      <c r="A59" s="4">
        <v>58</v>
      </c>
      <c r="B59" s="5" t="s">
        <v>177</v>
      </c>
      <c r="C59" s="5" t="s">
        <v>178</v>
      </c>
      <c r="D59" s="5" t="s">
        <v>179</v>
      </c>
      <c r="E59" s="5" t="s">
        <v>8</v>
      </c>
    </row>
    <row r="60" spans="1:5">
      <c r="A60" s="4">
        <v>59</v>
      </c>
      <c r="B60" s="5" t="s">
        <v>180</v>
      </c>
      <c r="C60" s="5" t="s">
        <v>181</v>
      </c>
      <c r="D60" s="5" t="s">
        <v>182</v>
      </c>
      <c r="E60" s="5" t="s">
        <v>8</v>
      </c>
    </row>
    <row r="61" spans="1:5">
      <c r="A61" s="4">
        <v>60</v>
      </c>
      <c r="B61" s="5" t="s">
        <v>183</v>
      </c>
      <c r="C61" s="5" t="s">
        <v>184</v>
      </c>
      <c r="D61" s="5" t="s">
        <v>185</v>
      </c>
      <c r="E61" s="5" t="s">
        <v>8</v>
      </c>
    </row>
    <row r="62" spans="1:5">
      <c r="A62" s="4">
        <v>61</v>
      </c>
      <c r="B62" s="5" t="s">
        <v>186</v>
      </c>
      <c r="C62" s="5" t="s">
        <v>187</v>
      </c>
      <c r="D62" s="5" t="s">
        <v>188</v>
      </c>
      <c r="E62" s="5" t="s">
        <v>8</v>
      </c>
    </row>
    <row r="63" spans="1:5">
      <c r="A63" s="4">
        <v>62</v>
      </c>
      <c r="B63" s="5" t="s">
        <v>189</v>
      </c>
      <c r="C63" s="5" t="s">
        <v>190</v>
      </c>
      <c r="D63" s="5" t="s">
        <v>191</v>
      </c>
      <c r="E63" s="5" t="s">
        <v>8</v>
      </c>
    </row>
    <row r="64" spans="1:5">
      <c r="A64" s="4">
        <v>63</v>
      </c>
      <c r="B64" s="5" t="s">
        <v>192</v>
      </c>
      <c r="C64" s="5" t="s">
        <v>193</v>
      </c>
      <c r="D64" s="5" t="s">
        <v>194</v>
      </c>
      <c r="E64" s="5" t="s">
        <v>8</v>
      </c>
    </row>
    <row r="65" spans="1:5">
      <c r="A65" s="4">
        <v>64</v>
      </c>
      <c r="B65" s="5" t="s">
        <v>195</v>
      </c>
      <c r="C65" s="5" t="s">
        <v>196</v>
      </c>
      <c r="D65" s="5" t="s">
        <v>197</v>
      </c>
      <c r="E65" s="5" t="s">
        <v>8</v>
      </c>
    </row>
    <row r="66" spans="1:5">
      <c r="A66" s="4">
        <v>65</v>
      </c>
      <c r="B66" s="5" t="s">
        <v>198</v>
      </c>
      <c r="C66" s="5" t="s">
        <v>199</v>
      </c>
      <c r="D66" s="5" t="s">
        <v>200</v>
      </c>
      <c r="E66" s="5" t="s">
        <v>8</v>
      </c>
    </row>
    <row r="67" spans="1:5">
      <c r="A67" s="4">
        <v>66</v>
      </c>
      <c r="B67" s="5" t="s">
        <v>201</v>
      </c>
      <c r="C67" s="5" t="s">
        <v>202</v>
      </c>
      <c r="D67" s="5" t="s">
        <v>203</v>
      </c>
      <c r="E67" s="5" t="s">
        <v>8</v>
      </c>
    </row>
    <row r="68" spans="1:5">
      <c r="A68" s="4">
        <v>67</v>
      </c>
      <c r="B68" s="5" t="s">
        <v>204</v>
      </c>
      <c r="C68" s="5" t="s">
        <v>205</v>
      </c>
      <c r="D68" s="5" t="s">
        <v>206</v>
      </c>
      <c r="E68" s="5" t="s">
        <v>8</v>
      </c>
    </row>
    <row r="69" spans="1:5">
      <c r="A69" s="4">
        <v>68</v>
      </c>
      <c r="B69" s="5" t="s">
        <v>207</v>
      </c>
      <c r="C69" s="5" t="s">
        <v>208</v>
      </c>
      <c r="D69" s="5" t="s">
        <v>209</v>
      </c>
      <c r="E69" s="5" t="s">
        <v>8</v>
      </c>
    </row>
    <row r="70" spans="1:5">
      <c r="A70" s="4">
        <v>69</v>
      </c>
      <c r="B70" s="5" t="s">
        <v>210</v>
      </c>
      <c r="C70" s="5" t="s">
        <v>211</v>
      </c>
      <c r="D70" s="5" t="s">
        <v>212</v>
      </c>
      <c r="E70" s="5" t="s">
        <v>8</v>
      </c>
    </row>
    <row r="71" spans="1:5">
      <c r="A71" s="4">
        <v>70</v>
      </c>
      <c r="B71" s="5" t="s">
        <v>213</v>
      </c>
      <c r="C71" s="5" t="s">
        <v>214</v>
      </c>
      <c r="D71" s="5" t="s">
        <v>215</v>
      </c>
      <c r="E71" s="5" t="s">
        <v>8</v>
      </c>
    </row>
  </sheetData>
  <conditionalFormatting sqref="A1:E1">
    <cfRule type="duplicateValues" dxfId="0" priority="1"/>
  </conditionalFormatting>
  <conditionalFormatting sqref="B2:B71"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</conditionalFormatting>
  <conditionalFormatting sqref="B2:B68">
    <cfRule type="duplicateValues" dxfId="0" priority="10"/>
  </conditionalFormatting>
  <conditionalFormatting sqref="B69:B71">
    <cfRule type="duplicateValues" dxfId="0" priority="8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田中标</dc:creator>
  <cp:lastModifiedBy>郭露梅</cp:lastModifiedBy>
  <dcterms:created xsi:type="dcterms:W3CDTF">2023-03-13T01:09:00Z</dcterms:created>
  <dcterms:modified xsi:type="dcterms:W3CDTF">2023-03-13T02:38:43Z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</Properties>
</file>