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</sheets>
  <definedNames>
    <definedName name="_xlnm._FilterDatabase" localSheetId="0" hidden="1">Sheet1!$A$1:$E$235</definedName>
  </definedNames>
  <calcPr calcId="144525"/>
</workbook>
</file>

<file path=xl/sharedStrings.xml><?xml version="1.0" encoding="utf-8"?>
<sst xmlns="http://schemas.openxmlformats.org/spreadsheetml/2006/main" count="1410" uniqueCount="1175">
  <si>
    <t>序号</t>
  </si>
  <si>
    <t>企业名称</t>
  </si>
  <si>
    <t>统一社会信用代码</t>
  </si>
  <si>
    <t>住所</t>
  </si>
  <si>
    <t>属地监管单位</t>
  </si>
  <si>
    <t>决定书</t>
  </si>
  <si>
    <t>1</t>
  </si>
  <si>
    <t>厦门安顺昌贸易有限公司</t>
  </si>
  <si>
    <t>91350206MA2XX51A2J</t>
  </si>
  <si>
    <t>厦门市湖里区五缘西三里35号1106室</t>
  </si>
  <si>
    <t>湖里禾山市场监督管理所</t>
  </si>
  <si>
    <t>厦湖市监处〔2023〕3363号</t>
  </si>
  <si>
    <t>2</t>
  </si>
  <si>
    <t>厦门傲邦房地产代理有限公司</t>
  </si>
  <si>
    <t>91350206MA34891782</t>
  </si>
  <si>
    <t>厦门市湖里区五缘西一里5号106单元</t>
  </si>
  <si>
    <t>厦湖市监处〔2023〕3364号</t>
  </si>
  <si>
    <t>3</t>
  </si>
  <si>
    <t>厦门倍特胜科技有限公司</t>
  </si>
  <si>
    <t>91350206MA2Y2HGP5N</t>
  </si>
  <si>
    <t>厦门市湖里区湖里大道10-12号4号楼507、508、509单元</t>
  </si>
  <si>
    <t>湖里湖里市场监督管理所</t>
  </si>
  <si>
    <t>厦湖市监处〔2023〕3365号</t>
  </si>
  <si>
    <t>4</t>
  </si>
  <si>
    <t>厦门辰运源物流有限公司第一分公司</t>
  </si>
  <si>
    <t>91350206MA34CAQ122</t>
  </si>
  <si>
    <t>厦门市湖里区华昌路26-1-126号</t>
  </si>
  <si>
    <t>厦湖市监处〔2023〕3366号</t>
  </si>
  <si>
    <t>5</t>
  </si>
  <si>
    <t>厦门出舒兮贸易有限公司</t>
  </si>
  <si>
    <t>91350206MA8UF1FE30</t>
  </si>
  <si>
    <t>厦门市湖里区兴隆路91号501室</t>
  </si>
  <si>
    <t>厦湖市监处〔2023〕3367号</t>
  </si>
  <si>
    <t>6</t>
  </si>
  <si>
    <t>厦门发潭吉机械设备有限公司</t>
  </si>
  <si>
    <t>91350206MA350KJH14</t>
  </si>
  <si>
    <t>厦门市湖里区五缘西三里8号803室之二</t>
  </si>
  <si>
    <t>厦湖市监处〔2023〕3368号</t>
  </si>
  <si>
    <t>7</t>
  </si>
  <si>
    <t>厦门费斯易发武体育文化传播有限公司</t>
  </si>
  <si>
    <t>91350206MA342WB042</t>
  </si>
  <si>
    <t>厦门市湖里区嘉园路85号208单元</t>
  </si>
  <si>
    <t>厦湖市监处〔2023〕3369号</t>
  </si>
  <si>
    <t>8</t>
  </si>
  <si>
    <t>厦门后车科技有限公司</t>
  </si>
  <si>
    <t>91350206MA34912P5W</t>
  </si>
  <si>
    <t>厦门市湖里区围里社861号</t>
  </si>
  <si>
    <t>厦湖市监处〔2023〕3370号</t>
  </si>
  <si>
    <t>9</t>
  </si>
  <si>
    <t>厦门厚霖旅游服务有限公司</t>
  </si>
  <si>
    <t>91350206MA31TLQH3J</t>
  </si>
  <si>
    <t>厦门市湖里区护安路707号912单元</t>
  </si>
  <si>
    <t>厦湖市监处〔2023〕3371号</t>
  </si>
  <si>
    <t>10</t>
  </si>
  <si>
    <t>厦门乎巷兮贸易有限公司</t>
  </si>
  <si>
    <t>91350206MA8U5K8F41</t>
  </si>
  <si>
    <t>厦门市湖里区兴隆路93号202室</t>
  </si>
  <si>
    <t>厦湖市监处〔2023〕3372号</t>
  </si>
  <si>
    <t>11</t>
  </si>
  <si>
    <t>厦门捷骏进出口有限公司</t>
  </si>
  <si>
    <t>913502037980711146</t>
  </si>
  <si>
    <t>厦门市湖里区湖里大道80号306室</t>
  </si>
  <si>
    <t>厦湖市监处〔2023〕3373号</t>
  </si>
  <si>
    <t>12</t>
  </si>
  <si>
    <t>厦门金易威贸易有限公司</t>
  </si>
  <si>
    <t>91350206MA31UP152X</t>
  </si>
  <si>
    <t>厦门市湖里区湖里大道40号209室</t>
  </si>
  <si>
    <t>厦湖市监处〔2023〕3374号</t>
  </si>
  <si>
    <t>13</t>
  </si>
  <si>
    <t>厦门静待智贸易有限公司</t>
  </si>
  <si>
    <t>91350206MA3446RY41</t>
  </si>
  <si>
    <t>厦门市湖里区湖里大道8号417室</t>
  </si>
  <si>
    <t>厦湖市监处〔2023〕3375号</t>
  </si>
  <si>
    <t>14</t>
  </si>
  <si>
    <t>厦门黎登进出口有限公司</t>
  </si>
  <si>
    <t>91350206568438566L</t>
  </si>
  <si>
    <t>厦门市湖里区海天路239号307室之三</t>
  </si>
  <si>
    <t>厦湖市监处〔2023〕3376号</t>
  </si>
  <si>
    <t>15</t>
  </si>
  <si>
    <t>厦门立鑫成餐饮管理有限公司</t>
  </si>
  <si>
    <t>91350206MA2XTNLL7U</t>
  </si>
  <si>
    <t>厦门市湖里区围里社655号</t>
  </si>
  <si>
    <t>厦湖市监处〔2023〕3377号</t>
  </si>
  <si>
    <t>16</t>
  </si>
  <si>
    <t>厦门茗里电子商务有限公司</t>
  </si>
  <si>
    <t>91350206MA357BN79M</t>
  </si>
  <si>
    <t>厦门市湖里区长乐路350号4012室之十一</t>
  </si>
  <si>
    <t>湖里殿前市场监督管理所</t>
  </si>
  <si>
    <t>厦湖市监处〔2023〕3378号</t>
  </si>
  <si>
    <t>17</t>
  </si>
  <si>
    <t>厦门漠汝始建材有限公司</t>
  </si>
  <si>
    <t>91350206MA8UDCENX3</t>
  </si>
  <si>
    <t>厦门市湖里区兴隆路93号502室</t>
  </si>
  <si>
    <t>厦湖市监处〔2023〕3379号</t>
  </si>
  <si>
    <t>18</t>
  </si>
  <si>
    <t>厦门念彼京建材有限公司</t>
  </si>
  <si>
    <t>91350206MA8UCQ38X5</t>
  </si>
  <si>
    <t>厦门市湖里区兴隆路93号301室</t>
  </si>
  <si>
    <t>厦湖市监处〔2023〕3380号</t>
  </si>
  <si>
    <t>19</t>
  </si>
  <si>
    <t>厦门盘都网络科技有限公司</t>
  </si>
  <si>
    <t>91350206MA31NH2Q0Y</t>
  </si>
  <si>
    <t>厦门市湖里区五缘西里10号1301室</t>
  </si>
  <si>
    <t>厦湖市监处〔2023〕3381号</t>
  </si>
  <si>
    <t>20</t>
  </si>
  <si>
    <t>厦门巧寓你房地产代理有限公司</t>
  </si>
  <si>
    <t>91350206MA34GYCTXT</t>
  </si>
  <si>
    <t>厦门市湖里区安岭路989号809单元</t>
  </si>
  <si>
    <t>厦湖市监处〔2023〕3382号</t>
  </si>
  <si>
    <t>21</t>
  </si>
  <si>
    <t>厦门融承信商务咨询有限公司</t>
  </si>
  <si>
    <t>91350206MA31JMQ37R</t>
  </si>
  <si>
    <t>厦门市湖里区岐山路16号信诚VBO1号楼910室</t>
  </si>
  <si>
    <t>厦湖市监处〔2023〕3383号</t>
  </si>
  <si>
    <t>22</t>
  </si>
  <si>
    <t>厦门润霁斐电子科技有限公司</t>
  </si>
  <si>
    <t>91350206MA33NBDY1G</t>
  </si>
  <si>
    <t>厦门市湖里区钟岭路51号之一</t>
  </si>
  <si>
    <t>厦湖市监处〔2023〕3384号</t>
  </si>
  <si>
    <t>23</t>
  </si>
  <si>
    <t>厦门森立家政服务有限公司</t>
  </si>
  <si>
    <t>91350206MA2XX3KR79</t>
  </si>
  <si>
    <t>厦门市湖里区围里村围里社220号</t>
  </si>
  <si>
    <t>厦湖市监处〔2023〕3385号</t>
  </si>
  <si>
    <t>24</t>
  </si>
  <si>
    <t>厦门尚帆悦雅贸易有限公司</t>
  </si>
  <si>
    <t>91350206MA332UF11N</t>
  </si>
  <si>
    <t>厦门市湖里区安岭路989号1009单元J区</t>
  </si>
  <si>
    <t>厦湖市监处〔2023〕3386号</t>
  </si>
  <si>
    <t>25</t>
  </si>
  <si>
    <t>厦门盛泰龙服装有限公司</t>
  </si>
  <si>
    <t>913502065628173038</t>
  </si>
  <si>
    <t>厦门市湖里区禾山街道围里社区998号五楼</t>
  </si>
  <si>
    <t>厦湖市监处〔2023〕3387号</t>
  </si>
  <si>
    <t>26</t>
  </si>
  <si>
    <t>厦门市富荣成投资咨询有限公司</t>
  </si>
  <si>
    <t>91350206MA344NN74U</t>
  </si>
  <si>
    <t>厦门市湖里区围里社260号一楼</t>
  </si>
  <si>
    <t>厦湖市监处〔2023〕3388号</t>
  </si>
  <si>
    <t>27</t>
  </si>
  <si>
    <t>厦门市全康在线网络科技有限公司</t>
  </si>
  <si>
    <t>91350206MA347XGQ9L</t>
  </si>
  <si>
    <t>厦门市湖里区县后东二里7号楼208室</t>
  </si>
  <si>
    <t>厦湖市监处〔2023〕3389号</t>
  </si>
  <si>
    <t>28</t>
  </si>
  <si>
    <t>厦门特琳娜贸易有限公司</t>
  </si>
  <si>
    <t>91350206MA2YHWBU78</t>
  </si>
  <si>
    <t>厦门市湖里区县后东一里2号402室之一</t>
  </si>
  <si>
    <t>厦湖市监处〔2023〕3390号</t>
  </si>
  <si>
    <t>29</t>
  </si>
  <si>
    <t>厦门投厦企业管理有限公司</t>
  </si>
  <si>
    <t>91350206MA8RXBTF3Y</t>
  </si>
  <si>
    <t>厦门市湖里区悦华路151-1号822室之十</t>
  </si>
  <si>
    <t>厦湖市监处〔2023〕3391号</t>
  </si>
  <si>
    <t>30</t>
  </si>
  <si>
    <t>厦门伟郑三贸易有限公司</t>
  </si>
  <si>
    <t>91350206MA2YQHP921</t>
  </si>
  <si>
    <t>厦门市湖里区岐山路16号811单元之六</t>
  </si>
  <si>
    <t>厦湖市监处〔2023〕3392号</t>
  </si>
  <si>
    <t>31</t>
  </si>
  <si>
    <t>厦门橡皮檫教育科技有限公司</t>
  </si>
  <si>
    <t>91350206MA33G61T2Q</t>
  </si>
  <si>
    <t>厦门市湖里区兴隆路7-5号411室</t>
  </si>
  <si>
    <t>厦湖市监处〔2023〕3393号</t>
  </si>
  <si>
    <t>32</t>
  </si>
  <si>
    <t>厦门星森泰环保科技有限公司</t>
  </si>
  <si>
    <t>91350206MA33513714</t>
  </si>
  <si>
    <t>厦门市湖里区围里社869号410室</t>
  </si>
  <si>
    <t>厦湖市监处〔2023〕3394号</t>
  </si>
  <si>
    <t>33</t>
  </si>
  <si>
    <t>厦门兴宏裕智能科技有限公司</t>
  </si>
  <si>
    <t>91350206MA2Y6RH9X1</t>
  </si>
  <si>
    <t>厦门市湖里区围里社108号607</t>
  </si>
  <si>
    <t>厦湖市监处〔2023〕3395号</t>
  </si>
  <si>
    <t>34</t>
  </si>
  <si>
    <t>厦门耀舜悦进出口贸易有限公司</t>
  </si>
  <si>
    <t>91350206MA2YPTRJ45</t>
  </si>
  <si>
    <t>厦门市湖里区安岭路51号力拓大厦611室</t>
  </si>
  <si>
    <t>厦湖市监处〔2023〕3396号</t>
  </si>
  <si>
    <t>35</t>
  </si>
  <si>
    <t>厦门永晔伟商贸有限公司</t>
  </si>
  <si>
    <t>91350206MA2YQHMXXX</t>
  </si>
  <si>
    <t>厦门市湖里区岐山路16号811单元之七</t>
  </si>
  <si>
    <t>厦湖市监处〔2023〕3397号</t>
  </si>
  <si>
    <t>36</t>
  </si>
  <si>
    <t>厦门勇艺琴商贸有限公司</t>
  </si>
  <si>
    <t>91350206MA2YHJMR7N</t>
  </si>
  <si>
    <t>厦门市湖里区县后东一里7号409室之二</t>
  </si>
  <si>
    <t>厦湖市监处〔2023〕3398号</t>
  </si>
  <si>
    <t>37</t>
  </si>
  <si>
    <t>厦门誉力电力科技有限公司</t>
  </si>
  <si>
    <t>91350206303073936N</t>
  </si>
  <si>
    <t>厦门市湖里区五缘一里26号703室</t>
  </si>
  <si>
    <t>厦湖市监处〔2023〕3399号</t>
  </si>
  <si>
    <t>38</t>
  </si>
  <si>
    <t>厦门众仕劳务有限公司</t>
  </si>
  <si>
    <t>91350206303228854F</t>
  </si>
  <si>
    <t>厦门市湖里区墩岭路二里18号303单元</t>
  </si>
  <si>
    <t>厦湖市监处〔2023〕3400号</t>
  </si>
  <si>
    <t>39</t>
  </si>
  <si>
    <t>厦门晶谦乾企业管理有限公司</t>
  </si>
  <si>
    <t>91350206MA8TE5RD6K</t>
  </si>
  <si>
    <t>厦门市湖里区悦华路151-1号819室之三十四</t>
  </si>
  <si>
    <t>厦湖市监处〔2023〕3401号</t>
  </si>
  <si>
    <t>40</t>
  </si>
  <si>
    <t>厦门瑞鸿信科技有限公司</t>
  </si>
  <si>
    <t>91350206MA34G2MW0U</t>
  </si>
  <si>
    <t>厦门市湖里区围里社573号201室</t>
  </si>
  <si>
    <t>厦湖市监处〔2023〕3402号</t>
  </si>
  <si>
    <t>41</t>
  </si>
  <si>
    <t>大家欢喜（厦门）娱乐管理有限公司</t>
  </si>
  <si>
    <t>91350206MA31J1G609</t>
  </si>
  <si>
    <t>厦门市湖里区禾山路1301-1309号建龙大厦D栋三楼</t>
  </si>
  <si>
    <t>厦湖市监处〔2023〕3403号</t>
  </si>
  <si>
    <t>42</t>
  </si>
  <si>
    <t>福建巴正巴新能源科技有限公司</t>
  </si>
  <si>
    <t>91350206MA31UEWT68</t>
  </si>
  <si>
    <t>厦门市湖里区下湖社259号1楼之二</t>
  </si>
  <si>
    <t>厦湖市监处〔2023〕3404号</t>
  </si>
  <si>
    <t>43</t>
  </si>
  <si>
    <t>恒御祥（厦门）商贸有限公司</t>
  </si>
  <si>
    <t>91350206302910915E</t>
  </si>
  <si>
    <t>厦门市湖里区枋湖南路200号之一</t>
  </si>
  <si>
    <t>厦湖市监处〔2023〕3405号</t>
  </si>
  <si>
    <t>44</t>
  </si>
  <si>
    <t>花样人生（厦门）餐饮管理有限公司</t>
  </si>
  <si>
    <t>91350206MA2YD7M36E</t>
  </si>
  <si>
    <t>厦门市湖里区枋钟路246号1403室</t>
  </si>
  <si>
    <t>厦湖市监处〔2023〕3406号</t>
  </si>
  <si>
    <t>45</t>
  </si>
  <si>
    <t>我们有料（厦门）文化传媒有限公司</t>
  </si>
  <si>
    <t>91350206MA345D0Q1X</t>
  </si>
  <si>
    <t>厦门市湖里区钟宅社3079号201室</t>
  </si>
  <si>
    <t>厦湖市监处〔2023〕3407号</t>
  </si>
  <si>
    <t>46</t>
  </si>
  <si>
    <t>厦门珝昱九贸易有限公司</t>
  </si>
  <si>
    <t>91350206MA33M4N370</t>
  </si>
  <si>
    <t>厦门市湖里区枋湖北三里68号336之二</t>
  </si>
  <si>
    <t>厦湖市监处〔2023〕3408号</t>
  </si>
  <si>
    <t>47</t>
  </si>
  <si>
    <t>厦门艾丽新家政服务有限公司</t>
  </si>
  <si>
    <t>91350206MA332NBGX2</t>
  </si>
  <si>
    <t>厦门市湖里区安兜社205号101室</t>
  </si>
  <si>
    <t>厦湖市监处〔2023〕3409号</t>
  </si>
  <si>
    <t>48</t>
  </si>
  <si>
    <t>厦门傲扬贸易有限公司</t>
  </si>
  <si>
    <t>91350206MA345UEW66</t>
  </si>
  <si>
    <t>厦门市湖里区梧桐西路105号104室</t>
  </si>
  <si>
    <t>厦湖市监处〔2023〕3410号</t>
  </si>
  <si>
    <t>49</t>
  </si>
  <si>
    <t>厦门白条普惠互联网信息服务有限公司</t>
  </si>
  <si>
    <t>91350206MA32W8P930</t>
  </si>
  <si>
    <t>厦门市湖里区梧桐里28号601室</t>
  </si>
  <si>
    <t>厦湖市监处〔2023〕3411号</t>
  </si>
  <si>
    <t>50</t>
  </si>
  <si>
    <t>厦门百达恒通进出口有限公司</t>
  </si>
  <si>
    <t>913502063032393858</t>
  </si>
  <si>
    <t>厦门市湖里区枋湖北二路666号二楼之三室</t>
  </si>
  <si>
    <t>厦湖市监处〔2023〕3412号</t>
  </si>
  <si>
    <t>51</t>
  </si>
  <si>
    <t>厦门佰兴源商贸有限公司</t>
  </si>
  <si>
    <t>913502060929942833</t>
  </si>
  <si>
    <t>厦门市湖里区枋湖东路855号65室</t>
  </si>
  <si>
    <t>厦湖市监处〔2023〕3413号</t>
  </si>
  <si>
    <t>52</t>
  </si>
  <si>
    <t>厦门碧声环保科技有限公司</t>
  </si>
  <si>
    <t>91350206MA3401D79H</t>
  </si>
  <si>
    <t>厦门市湖里区围里社716号201室</t>
  </si>
  <si>
    <t>厦湖市监处〔2023〕3414号</t>
  </si>
  <si>
    <t>53</t>
  </si>
  <si>
    <t>厦门博盛一建材有限公司</t>
  </si>
  <si>
    <t>91350206MA2Y7G37X6</t>
  </si>
  <si>
    <t>厦门市湖里区金昌里76号之二</t>
  </si>
  <si>
    <t>厦湖市监处〔2023〕3415号</t>
  </si>
  <si>
    <t>54</t>
  </si>
  <si>
    <t>厦门彩砼环境工程有限公司</t>
  </si>
  <si>
    <t>91350206MA32L3N547</t>
  </si>
  <si>
    <t>厦门市湖里区围里社98号608室</t>
  </si>
  <si>
    <t>厦湖市监处〔2023〕3416号</t>
  </si>
  <si>
    <t>55</t>
  </si>
  <si>
    <t>厦门灿鹭文化传媒有限公司</t>
  </si>
  <si>
    <t>91350206MA32LY968X</t>
  </si>
  <si>
    <t>厦门市湖里区钟岭路68号2208单元之一</t>
  </si>
  <si>
    <t>厦湖市监处〔2023〕3417号</t>
  </si>
  <si>
    <t>56</t>
  </si>
  <si>
    <t>厦门查柯科技有限公司</t>
  </si>
  <si>
    <t>91350206MA33EJTU32</t>
  </si>
  <si>
    <t>厦门市湖里区枋湖东路236号506室</t>
  </si>
  <si>
    <t>厦湖市监处〔2023〕3418号</t>
  </si>
  <si>
    <t>57</t>
  </si>
  <si>
    <t>厦门巢风装饰设计工程有限公司</t>
  </si>
  <si>
    <t>91350206302837973X</t>
  </si>
  <si>
    <t>厦门市湖里区金湖三里43号502室之二</t>
  </si>
  <si>
    <t>厦湖市监处〔2023〕3419号</t>
  </si>
  <si>
    <t>58</t>
  </si>
  <si>
    <t>厦门晨顺达货运代理有限公司</t>
  </si>
  <si>
    <t>91350206M0000PJG04</t>
  </si>
  <si>
    <t>厦门市湖里区金泰路787之四</t>
  </si>
  <si>
    <t>厦湖市监处〔2023〕3420号</t>
  </si>
  <si>
    <t>59</t>
  </si>
  <si>
    <t>厦门诚供科技有限公司</t>
  </si>
  <si>
    <t>91350206MA33387Y65</t>
  </si>
  <si>
    <t>厦门市湖里区穆厝路9号1211室</t>
  </si>
  <si>
    <t>厦湖市监处〔2023〕3421号</t>
  </si>
  <si>
    <t>60</t>
  </si>
  <si>
    <t>厦门刺榕商贸有限公司</t>
  </si>
  <si>
    <t>91350206MA33KN8J36</t>
  </si>
  <si>
    <t>厦门市湖里区金泰路318号企鸣财富中心A栋614单元之一</t>
  </si>
  <si>
    <t>厦湖市监处〔2023〕3422号</t>
  </si>
  <si>
    <t>61</t>
  </si>
  <si>
    <t>厦门达室格信息技术有限公司</t>
  </si>
  <si>
    <t>91350206MA32P2M490</t>
  </si>
  <si>
    <t>厦门市湖里区安岭路995号603室</t>
  </si>
  <si>
    <t>厦湖市监处〔2023〕3423号</t>
  </si>
  <si>
    <t>62</t>
  </si>
  <si>
    <t>厦门单俍汽车服务有限公司</t>
  </si>
  <si>
    <t>91350206MA31RQQU2Y</t>
  </si>
  <si>
    <t>厦门市湖里区金山西路114号</t>
  </si>
  <si>
    <t>厦湖市监处〔2023〕3424号</t>
  </si>
  <si>
    <t>63</t>
  </si>
  <si>
    <t>厦门滴巧企业管理咨询有限公司</t>
  </si>
  <si>
    <t>91350206MA33B08578</t>
  </si>
  <si>
    <t>厦门市湖里区五缘西二里31号502室</t>
  </si>
  <si>
    <t>厦湖市监处〔2023〕3425号</t>
  </si>
  <si>
    <t>64</t>
  </si>
  <si>
    <t>厦门第七人偶商贸有限公司</t>
  </si>
  <si>
    <t>91350206MA320G0J3P</t>
  </si>
  <si>
    <t>厦门市湖里区枋湖东一里26号203室</t>
  </si>
  <si>
    <t>厦湖市监处〔2023〕3426号</t>
  </si>
  <si>
    <t>65</t>
  </si>
  <si>
    <t>厦门度福贸易有限公司</t>
  </si>
  <si>
    <t>91350206MA33HNAM48</t>
  </si>
  <si>
    <t>厦门市湖里区钟岭路113号903室</t>
  </si>
  <si>
    <t>厦湖市监处〔2023〕3427号</t>
  </si>
  <si>
    <t>66</t>
  </si>
  <si>
    <t>厦门耳西贸易有限公司</t>
  </si>
  <si>
    <t>91350206MA338T1E9L</t>
  </si>
  <si>
    <t>厦门市湖里区枋湖西路21号705室</t>
  </si>
  <si>
    <t>厦湖市监处〔2023〕3428号</t>
  </si>
  <si>
    <t>67</t>
  </si>
  <si>
    <t>厦门凡创汇传媒有限公司</t>
  </si>
  <si>
    <t>91350206MA33P5BG6J</t>
  </si>
  <si>
    <t>厦门市湖里区观日西二里30号3501室</t>
  </si>
  <si>
    <t>厦湖市监处〔2023〕3429号</t>
  </si>
  <si>
    <t>68</t>
  </si>
  <si>
    <t>厦门芳仕人力资源有限公司</t>
  </si>
  <si>
    <t>91350206MA32XWAK9B</t>
  </si>
  <si>
    <t>厦门市湖里区钟岭路1-3号恒亿大厦10楼B单元</t>
  </si>
  <si>
    <t>厦湖市监处〔2023〕3430号</t>
  </si>
  <si>
    <t>69</t>
  </si>
  <si>
    <t>厦门方贤贸易有限公司</t>
  </si>
  <si>
    <t>91350200MA34AE586G</t>
  </si>
  <si>
    <t>厦门市湖里区禾山街道尚忠社171号303室</t>
  </si>
  <si>
    <t>厦湖市监处〔2023〕3431号</t>
  </si>
  <si>
    <t>70</t>
  </si>
  <si>
    <t>厦门飞洪优广告有限公司</t>
  </si>
  <si>
    <t>91350206MA34WEH905</t>
  </si>
  <si>
    <t>厦门市湖里区兴隆路105号之二</t>
  </si>
  <si>
    <t>厦湖市监处〔2023〕3432号</t>
  </si>
  <si>
    <t>71</t>
  </si>
  <si>
    <t>厦门纷彰广告有限公司</t>
  </si>
  <si>
    <t>91350206MA32Q1PAX0</t>
  </si>
  <si>
    <t>厦门市湖里区五缘东一里23号6008室</t>
  </si>
  <si>
    <t>厦湖市监处〔2023〕3433号</t>
  </si>
  <si>
    <t>72</t>
  </si>
  <si>
    <t>厦门丰景贸易有限公司</t>
  </si>
  <si>
    <t>91350206MA346FNB63</t>
  </si>
  <si>
    <t>厦门市湖里区枋湖村穆厝社146号</t>
  </si>
  <si>
    <t>厦湖市监处〔2023〕3434号</t>
  </si>
  <si>
    <t>73</t>
  </si>
  <si>
    <t>厦门丰梓地板有限公司</t>
  </si>
  <si>
    <t>913502063029318126</t>
  </si>
  <si>
    <t>厦门市湖里区枋湖东一里27号403单元B区</t>
  </si>
  <si>
    <t>厦湖市监处〔2023〕3435号</t>
  </si>
  <si>
    <t>74</t>
  </si>
  <si>
    <t>厦门枫琛栋电子科技有限公司</t>
  </si>
  <si>
    <t>91350206MA33MMXB5L</t>
  </si>
  <si>
    <t>厦门市湖里区金湖路236号</t>
  </si>
  <si>
    <t>厦湖市监处〔2023〕3436号</t>
  </si>
  <si>
    <t>75</t>
  </si>
  <si>
    <t>厦门富丹伦五金制品有限公司</t>
  </si>
  <si>
    <t>91350206MA33WLDF2K</t>
  </si>
  <si>
    <t>厦门市湖里区五缘西一里72号201室之一</t>
  </si>
  <si>
    <t>厦湖市监处〔2023〕3437号</t>
  </si>
  <si>
    <t>76</t>
  </si>
  <si>
    <t>厦门购羌贸易有限公司</t>
  </si>
  <si>
    <t>91350206MA33M4HD08</t>
  </si>
  <si>
    <t>厦门市湖里区枋湖西路162号之4</t>
  </si>
  <si>
    <t>厦湖市监处〔2023〕3438号</t>
  </si>
  <si>
    <t>77</t>
  </si>
  <si>
    <t>厦门冠米曼贸易有限公司</t>
  </si>
  <si>
    <t>91350206MA33YYGD17</t>
  </si>
  <si>
    <t>厦门市湖里区五缘西一里72号201室</t>
  </si>
  <si>
    <t>厦湖市监处〔2023〕3439号</t>
  </si>
  <si>
    <t>78</t>
  </si>
  <si>
    <t>厦门汉唐知识产权代理有限公司</t>
  </si>
  <si>
    <t>91350206MA2XTHDY67</t>
  </si>
  <si>
    <t>厦门市湖里区泗水道611号1008室</t>
  </si>
  <si>
    <t>厦湖市监处〔2023〕3440号</t>
  </si>
  <si>
    <t>79</t>
  </si>
  <si>
    <t>厦门恒庆干隆建筑工程有限公司</t>
  </si>
  <si>
    <t>91350200MA2YPW013A</t>
  </si>
  <si>
    <t>厦门市湖里区围里社86号302单元之三</t>
  </si>
  <si>
    <t>厦湖市监处〔2023〕3441号</t>
  </si>
  <si>
    <t>80</t>
  </si>
  <si>
    <t>厦门恒兴融贸易有限公司</t>
  </si>
  <si>
    <t>91350206MA347R8L0A</t>
  </si>
  <si>
    <t>厦门市湖里区围里社56号203室</t>
  </si>
  <si>
    <t>厦湖市监处〔2023〕3442号</t>
  </si>
  <si>
    <t>81</t>
  </si>
  <si>
    <t>厦门宏亿隆工贸有限公司</t>
  </si>
  <si>
    <t>91350206MA344AWP3L</t>
  </si>
  <si>
    <t>厦门市湖里区湖边下社192号一楼</t>
  </si>
  <si>
    <t>厦湖市监处〔2023〕3443号</t>
  </si>
  <si>
    <t>82</t>
  </si>
  <si>
    <t>厦门弘禧家居有限公司</t>
  </si>
  <si>
    <t>913502053031418121</t>
  </si>
  <si>
    <t>厦门市湖里区枋湖东路853号壹层15号店面</t>
  </si>
  <si>
    <t>厦湖市监处〔2023〕3444号</t>
  </si>
  <si>
    <t>83</t>
  </si>
  <si>
    <t>厦门湖里百康门诊部有限公司</t>
  </si>
  <si>
    <t>91350206MA33QD74X8</t>
  </si>
  <si>
    <t>厦门市湖里区禾山街道安兜社277号</t>
  </si>
  <si>
    <t>厦湖市监处〔2023〕3445号</t>
  </si>
  <si>
    <t>84</t>
  </si>
  <si>
    <t>厦门花落云舒商贸有限公司</t>
  </si>
  <si>
    <t>91350206MA33XHG115</t>
  </si>
  <si>
    <t>厦门市湖里区安兜社898号410室</t>
  </si>
  <si>
    <t>厦湖市监处〔2023〕3446号</t>
  </si>
  <si>
    <t>85</t>
  </si>
  <si>
    <t>厦门华轶安装工程有限公司</t>
  </si>
  <si>
    <t>91350206MA33J92W88</t>
  </si>
  <si>
    <t>厦门市湖里区穆厝路1号大唐五缘YOHO-C栋2614室</t>
  </si>
  <si>
    <t>厦湖市监处〔2023〕3447号</t>
  </si>
  <si>
    <t>86</t>
  </si>
  <si>
    <t>厦门吉如风装饰工程有限公司</t>
  </si>
  <si>
    <t>91350206MA33K0E2X9</t>
  </si>
  <si>
    <t>厦门市湖里区尚忠社115号313室</t>
  </si>
  <si>
    <t>厦湖市监处〔2023〕3448号</t>
  </si>
  <si>
    <t>87</t>
  </si>
  <si>
    <t>厦门嘉后装饰工程有限公司</t>
  </si>
  <si>
    <t>91350206MA346T7A46</t>
  </si>
  <si>
    <t>厦门市湖里区金湖路147号一层</t>
  </si>
  <si>
    <t>厦湖市监处〔2023〕3449号</t>
  </si>
  <si>
    <t>88</t>
  </si>
  <si>
    <t>厦门嘉佳惠商贸有限公司</t>
  </si>
  <si>
    <t>91350206MA2YLRXXX6</t>
  </si>
  <si>
    <t>厦门市湖里区穆厝路346号603室</t>
  </si>
  <si>
    <t>厦湖市监处〔2023〕3450号</t>
  </si>
  <si>
    <t>89</t>
  </si>
  <si>
    <t>厦门匠顿贸易有限公司</t>
  </si>
  <si>
    <t>91350206MA2Y2CXT26</t>
  </si>
  <si>
    <t>厦门市湖里区枋湖村林后社150号之一</t>
  </si>
  <si>
    <t>厦湖市监处〔2023〕3451号</t>
  </si>
  <si>
    <t>90</t>
  </si>
  <si>
    <t>厦门杰洛奥科技有限公司</t>
  </si>
  <si>
    <t>91350206MA33XW1K25</t>
  </si>
  <si>
    <t>厦湖市监处〔2023〕3452号</t>
  </si>
  <si>
    <t>91</t>
  </si>
  <si>
    <t>厦门捷韶商贸有限公司</t>
  </si>
  <si>
    <t>91350206MA320W9A00</t>
  </si>
  <si>
    <t>厦门市湖里区五缘东一里23号6006室</t>
  </si>
  <si>
    <t>厦湖市监处〔2023〕3453号</t>
  </si>
  <si>
    <t>92</t>
  </si>
  <si>
    <t>厦门津香唐实业有限公司</t>
  </si>
  <si>
    <t>91350203MA346TAM1X</t>
  </si>
  <si>
    <t>厦门市湖里区兴隆路394-2号之六</t>
  </si>
  <si>
    <t>厦湖市监处〔2023〕3454号</t>
  </si>
  <si>
    <t>93</t>
  </si>
  <si>
    <t>厦门锦兴邦网络科技有限公司</t>
  </si>
  <si>
    <t>91350206MA31GMBJ6W</t>
  </si>
  <si>
    <t>厦门市湖里区枋湖西三路281号904室</t>
  </si>
  <si>
    <t>厦湖市监处〔2023〕3455号</t>
  </si>
  <si>
    <t>94</t>
  </si>
  <si>
    <t>厦门京桐堂生物科技有限公司</t>
  </si>
  <si>
    <t>91350206MA33CMQ49P</t>
  </si>
  <si>
    <t>厦门市湖里区安岭二路93号A栋C区401单元之三</t>
  </si>
  <si>
    <t>厦湖市监处〔2023〕3456号</t>
  </si>
  <si>
    <t>95</t>
  </si>
  <si>
    <t>厦门景维缘尚商贸有限公司</t>
  </si>
  <si>
    <t>91350206MA32UNMC9P</t>
  </si>
  <si>
    <t>厦门市湖里区穆厝社163号202室</t>
  </si>
  <si>
    <t>厦湖市监处〔2023〕3457号</t>
  </si>
  <si>
    <t>96</t>
  </si>
  <si>
    <t>厦门靖田维贸易有限公司</t>
  </si>
  <si>
    <t>91350206MA2XPJJG0J</t>
  </si>
  <si>
    <t>厦门市湖里区穆厝里2号2002室</t>
  </si>
  <si>
    <t>厦湖市监处〔2023〕3458号</t>
  </si>
  <si>
    <t>97</t>
  </si>
  <si>
    <t>厦门靖斐方贸易有限公司</t>
  </si>
  <si>
    <t>91350206MA33P0CT5B</t>
  </si>
  <si>
    <t>厦门市湖里区高林西里12号702单元</t>
  </si>
  <si>
    <t>厦湖市监处〔2023〕3459号</t>
  </si>
  <si>
    <t>98</t>
  </si>
  <si>
    <t>厦门竟瑞商贸有限公司</t>
  </si>
  <si>
    <t>91350206MA2XXMKG98</t>
  </si>
  <si>
    <t>厦门市湖里区火炬东路27号之2室</t>
  </si>
  <si>
    <t>厦湖市监处〔2023〕3460号</t>
  </si>
  <si>
    <t>99</t>
  </si>
  <si>
    <t>厦门久合空间装饰有限公司</t>
  </si>
  <si>
    <t>91350206MA3339CA4X</t>
  </si>
  <si>
    <t>厦门市湖里区林后社6号406室</t>
  </si>
  <si>
    <t>厦湖市监处〔2023〕3461号</t>
  </si>
  <si>
    <t>100</t>
  </si>
  <si>
    <t>厦门聚坤电子商务有限公司</t>
  </si>
  <si>
    <t>91350206MA8TB8XJ5T</t>
  </si>
  <si>
    <t>厦门市湖里区悦华路151-1号801室D3</t>
  </si>
  <si>
    <t>厦湖市监处〔2023〕3462号</t>
  </si>
  <si>
    <t>101</t>
  </si>
  <si>
    <t>厦门聚美诚信息科技有限公司</t>
  </si>
  <si>
    <t>91350206MA2YMJ8K8Q</t>
  </si>
  <si>
    <t>厦门市湖里区围里社56号310室</t>
  </si>
  <si>
    <t>厦湖市监处〔2023〕3463号</t>
  </si>
  <si>
    <t>102</t>
  </si>
  <si>
    <t>厦门聚与贸易有限公司</t>
  </si>
  <si>
    <t>91350206MA338MWK6M</t>
  </si>
  <si>
    <t>厦门市湖里区枋湖西路21号905室</t>
  </si>
  <si>
    <t>厦湖市监处〔2023〕3464号</t>
  </si>
  <si>
    <t>103</t>
  </si>
  <si>
    <t>厦门浚典虹贸易有限公司</t>
  </si>
  <si>
    <t>91350206MA33LJ9E3J</t>
  </si>
  <si>
    <t>厦门市湖里区金昌路32号</t>
  </si>
  <si>
    <t>厦湖市监处〔2023〕3465号</t>
  </si>
  <si>
    <t>104</t>
  </si>
  <si>
    <t>厦门卡洛丰贸易有限公司</t>
  </si>
  <si>
    <t>91350206MA33WNMR3W</t>
  </si>
  <si>
    <t>厦门市湖里区五缘西一里72号201室之三</t>
  </si>
  <si>
    <t>厦湖市监处〔2023〕3466号</t>
  </si>
  <si>
    <t>105</t>
  </si>
  <si>
    <t>厦门卡维欢科技有限公司</t>
  </si>
  <si>
    <t>91350206MA33YLRH9Y</t>
  </si>
  <si>
    <t>厦湖市监处〔2023〕3467号</t>
  </si>
  <si>
    <t>106</t>
  </si>
  <si>
    <t>厦门凯安合汽车配件有限公司</t>
  </si>
  <si>
    <t>91350206M00013QC87</t>
  </si>
  <si>
    <t>厦门市湖里区枋湖东四里87号402室之一</t>
  </si>
  <si>
    <t>厦湖市监处〔2023〕3468号</t>
  </si>
  <si>
    <t>107</t>
  </si>
  <si>
    <t>厦门凯迈拉贸易有限公司</t>
  </si>
  <si>
    <t>91350206MA32FYTK72</t>
  </si>
  <si>
    <t>厦门市湖里区县后社137号408室</t>
  </si>
  <si>
    <t>厦湖市监处〔2023〕3469号</t>
  </si>
  <si>
    <t>108</t>
  </si>
  <si>
    <t>厦门凯特瑞文贸易有限公司</t>
  </si>
  <si>
    <t>91350206MA2YPB0B80</t>
  </si>
  <si>
    <t>厦门市湖里区枋湖社区安兜社608号303室</t>
  </si>
  <si>
    <t>厦湖市监处〔2023〕3470号</t>
  </si>
  <si>
    <t>109</t>
  </si>
  <si>
    <t>厦门苛威吕贸易有限公司</t>
  </si>
  <si>
    <t>91350206MA33L94J5F</t>
  </si>
  <si>
    <t>厦门市湖里区安岭路121号35之一</t>
  </si>
  <si>
    <t>厦湖市监处〔2023〕3471号</t>
  </si>
  <si>
    <t>110</t>
  </si>
  <si>
    <t>厦门科奥凯润电子商务有限公司</t>
  </si>
  <si>
    <t>91350206MA8T1EA135</t>
  </si>
  <si>
    <t>厦门市湖里区华荣路80号301室</t>
  </si>
  <si>
    <t>厦湖市监处〔2023〕3472号</t>
  </si>
  <si>
    <t>111</t>
  </si>
  <si>
    <t>厦门空速赢科技有限公司</t>
  </si>
  <si>
    <t>91350206MA337A6K25</t>
  </si>
  <si>
    <t>厦门市湖里区金湖路518号汇盈大厦第13层07单元之一</t>
  </si>
  <si>
    <t>厦湖市监处〔2023〕3473号</t>
  </si>
  <si>
    <t>112</t>
  </si>
  <si>
    <t>厦门酷刷科技有限公司</t>
  </si>
  <si>
    <t>91350206MA333L4D0N</t>
  </si>
  <si>
    <t>厦门市湖里区安岭二路33号208单元</t>
  </si>
  <si>
    <t>厦湖市监处〔2023〕3474号</t>
  </si>
  <si>
    <t>113</t>
  </si>
  <si>
    <t>厦门坤和卓越贸易有限公司</t>
  </si>
  <si>
    <t>91350206MA33F9KX9M</t>
  </si>
  <si>
    <t>厦门市湖里区金湖二里62号402室</t>
  </si>
  <si>
    <t>厦湖市监处〔2023〕3475号</t>
  </si>
  <si>
    <t>114</t>
  </si>
  <si>
    <t>厦门览姿映电子商务有限公司</t>
  </si>
  <si>
    <t>91350206MA32E9QQ30</t>
  </si>
  <si>
    <t>厦门市湖里区枋湖东一里20号303室</t>
  </si>
  <si>
    <t>厦湖市监处〔2023〕3476号</t>
  </si>
  <si>
    <t>115</t>
  </si>
  <si>
    <t>厦门狼跋贸易有限公司</t>
  </si>
  <si>
    <t>91350206MA33J8721W</t>
  </si>
  <si>
    <t>厦门市湖里区林后西路1号金丰大厦706室</t>
  </si>
  <si>
    <t>厦湖市监处〔2023〕3477号</t>
  </si>
  <si>
    <t>116</t>
  </si>
  <si>
    <t>厦门浪度宸贸易有限公司</t>
  </si>
  <si>
    <t>91350206MA32102299</t>
  </si>
  <si>
    <t>厦门市湖里区五缘东一里23号6003室</t>
  </si>
  <si>
    <t>厦湖市监处〔2023〕3478号</t>
  </si>
  <si>
    <t>117</t>
  </si>
  <si>
    <t>厦门莉缤莘广告有限公司</t>
  </si>
  <si>
    <t>91350206MA33QHYW1R</t>
  </si>
  <si>
    <t>厦门市湖里区金山西里179号302单元</t>
  </si>
  <si>
    <t>厦湖市监处〔2023〕3479号</t>
  </si>
  <si>
    <t>118</t>
  </si>
  <si>
    <t>厦门力鸿运建筑工程有限公司</t>
  </si>
  <si>
    <t>91350206MA33LE0G97</t>
  </si>
  <si>
    <t>厦门市湖里区穆厝社61号608室</t>
  </si>
  <si>
    <t>厦湖市监处〔2023〕3480号</t>
  </si>
  <si>
    <t>119</t>
  </si>
  <si>
    <t>厦门流浚美科技有限公司</t>
  </si>
  <si>
    <t>91350206MA33LJ7D23</t>
  </si>
  <si>
    <t>厦门市湖里区金昌路32号110之二</t>
  </si>
  <si>
    <t>厦湖市监处〔2023〕3481号</t>
  </si>
  <si>
    <t>120</t>
  </si>
  <si>
    <t>厦门柳暗花明贸易有限公司</t>
  </si>
  <si>
    <t>91350206MA31X7XTX2</t>
  </si>
  <si>
    <t>厦门市湖里区县后东一里11号312室</t>
  </si>
  <si>
    <t>厦湖市监处〔2023〕3482号</t>
  </si>
  <si>
    <t>121</t>
  </si>
  <si>
    <t>厦门隆贵金融信息服务有限公司</t>
  </si>
  <si>
    <t>91350203MA2YE5H77W</t>
  </si>
  <si>
    <t>厦门市湖里区枋湖北二路472号301室之二</t>
  </si>
  <si>
    <t>厦湖市监处〔2023〕3483号</t>
  </si>
  <si>
    <t>122</t>
  </si>
  <si>
    <t>厦门路岛广告有限公司</t>
  </si>
  <si>
    <t>91350206303184433J</t>
  </si>
  <si>
    <t>厦门市湖里区枋湖北二路828之五第三层（3A）</t>
  </si>
  <si>
    <t>厦湖市监处〔2023〕3484号</t>
  </si>
  <si>
    <t>123</t>
  </si>
  <si>
    <t>厦门旅家网信息科技有限公司</t>
  </si>
  <si>
    <t>91350206MA339PNH8X</t>
  </si>
  <si>
    <t>厦湖市监处〔2023〕3485号</t>
  </si>
  <si>
    <t>124</t>
  </si>
  <si>
    <t>厦门迈昕同悦贸易有限公司</t>
  </si>
  <si>
    <t>91350206MA32D62K80</t>
  </si>
  <si>
    <t>厦门市湖里区金尚路1630号1401单元</t>
  </si>
  <si>
    <t>厦湖市监处〔2023〕3486号</t>
  </si>
  <si>
    <t>125</t>
  </si>
  <si>
    <t>厦门闽卓信金属工贸有限公司</t>
  </si>
  <si>
    <t>91350200303059210F</t>
  </si>
  <si>
    <t>厦门市湖里区高林西村社36号</t>
  </si>
  <si>
    <t>厦湖市监处〔2023〕3487号</t>
  </si>
  <si>
    <t>126</t>
  </si>
  <si>
    <t>厦门铭仙动贸易有限公司</t>
  </si>
  <si>
    <t>91350206MA33RT1N67</t>
  </si>
  <si>
    <t>厦门市湖里区墩岭一里18号501室</t>
  </si>
  <si>
    <t>厦湖市监处〔2023〕3488号</t>
  </si>
  <si>
    <t>127</t>
  </si>
  <si>
    <t>厦门睦熙煌贸易有限公司</t>
  </si>
  <si>
    <t>91350206MA33N3YW7P</t>
  </si>
  <si>
    <t>厦门市湖里区高林西里11号1102室</t>
  </si>
  <si>
    <t>厦湖市监处〔2023〕3489号</t>
  </si>
  <si>
    <t>128</t>
  </si>
  <si>
    <t>厦门呐芹电子商务有限公司</t>
  </si>
  <si>
    <t>91350206MA32XRLU7G</t>
  </si>
  <si>
    <t>厦门市湖里区围里社55号604室</t>
  </si>
  <si>
    <t>厦湖市监处〔2023〕3490号</t>
  </si>
  <si>
    <t>129</t>
  </si>
  <si>
    <t>厦门呐哝机械设备租赁有限公司</t>
  </si>
  <si>
    <t>91350206MA33285MX0</t>
  </si>
  <si>
    <t>厦门市湖里区金湖五里8号104室</t>
  </si>
  <si>
    <t>厦湖市监处〔2023〕3491号</t>
  </si>
  <si>
    <t>130</t>
  </si>
  <si>
    <t>厦门尼坎贸易有限公司</t>
  </si>
  <si>
    <t>91350206MA8RNU6F4X</t>
  </si>
  <si>
    <t>厦门市湖里区悦华路151-1号801室A5</t>
  </si>
  <si>
    <t>厦湖市监处〔2023〕3492号</t>
  </si>
  <si>
    <t>131</t>
  </si>
  <si>
    <t>厦门帕米乐贸易有限公司</t>
  </si>
  <si>
    <t>91350206MA33YLT963</t>
  </si>
  <si>
    <t>厦湖市监处〔2023〕3493号</t>
  </si>
  <si>
    <t>132</t>
  </si>
  <si>
    <t>厦门培恍韵旅游服务有限公司</t>
  </si>
  <si>
    <t>91350206MA33A8896B</t>
  </si>
  <si>
    <t>厦门市湖里区梧桐里15号204室</t>
  </si>
  <si>
    <t>厦湖市监处〔2023〕3494号</t>
  </si>
  <si>
    <t>133</t>
  </si>
  <si>
    <t>厦门普瑞思通商贸有限公司</t>
  </si>
  <si>
    <t>91350200MA2XXEC56J</t>
  </si>
  <si>
    <t>厦门市湖里区卢厝社110号306室</t>
  </si>
  <si>
    <t>厦湖市监处〔2023〕3495号</t>
  </si>
  <si>
    <t>134</t>
  </si>
  <si>
    <t>厦门齐盼酒店管理有限公司</t>
  </si>
  <si>
    <t>91350206MA2YEC0U6U</t>
  </si>
  <si>
    <t>厦门市湖里区金山西里59号601单元</t>
  </si>
  <si>
    <t>厦湖市监处〔2023〕3496号</t>
  </si>
  <si>
    <t>135</t>
  </si>
  <si>
    <t>厦门起星网络科技有限公司</t>
  </si>
  <si>
    <t>91350206MA31Q8PQ9G</t>
  </si>
  <si>
    <t>厦门市湖里区安岭路966-968号汇金湖里大厦811室</t>
  </si>
  <si>
    <t>厦湖市监处〔2023〕3497号</t>
  </si>
  <si>
    <t>136</t>
  </si>
  <si>
    <t>厦门千嘉潞文化传媒有限公司</t>
  </si>
  <si>
    <t>91350206MA33AHRR9N</t>
  </si>
  <si>
    <t>厦门市湖里区岐山路16号1323单元之七</t>
  </si>
  <si>
    <t>厦湖市监处〔2023〕3498号</t>
  </si>
  <si>
    <t>137</t>
  </si>
  <si>
    <t>厦门千珍百怪拍卖有限公司</t>
  </si>
  <si>
    <t>91350206MA32P24G26</t>
  </si>
  <si>
    <t>厦门市湖里区禾山路1309号306室</t>
  </si>
  <si>
    <t>厦湖市监处〔2023〕3499号</t>
  </si>
  <si>
    <t>138</t>
  </si>
  <si>
    <t>厦门仟文浦商贸有限公司</t>
  </si>
  <si>
    <t>91350206MA32X2QL7R</t>
  </si>
  <si>
    <t>厦门市湖里区五缘西一里15号1302室</t>
  </si>
  <si>
    <t>厦湖市监处〔2023〕3500号</t>
  </si>
  <si>
    <t>139</t>
  </si>
  <si>
    <t>厦门青芸莲商贸有限公司</t>
  </si>
  <si>
    <t>91350206MA2XNW652R</t>
  </si>
  <si>
    <t>厦门市湖里区悦华路151-1号814室之二十</t>
  </si>
  <si>
    <t>厦湖市监处〔2023〕3501号</t>
  </si>
  <si>
    <t>140</t>
  </si>
  <si>
    <t>厦门泉翼景兮贸易有限公司</t>
  </si>
  <si>
    <t>91350206MA33MK3927</t>
  </si>
  <si>
    <t>厦门市湖里区金湖二里72号502单元</t>
  </si>
  <si>
    <t>厦湖市监处〔2023〕3502号</t>
  </si>
  <si>
    <t>141</t>
  </si>
  <si>
    <t>厦门然西贸易有限公司</t>
  </si>
  <si>
    <t>91350206MA33J94415</t>
  </si>
  <si>
    <t>厦门市湖里区五缘东二里8号704室</t>
  </si>
  <si>
    <t>厦湖市监处〔2023〕3503号</t>
  </si>
  <si>
    <t>142</t>
  </si>
  <si>
    <t>厦门荣荇科技有限公司</t>
  </si>
  <si>
    <t>91350206MA33J9W66Y</t>
  </si>
  <si>
    <t>厦门市湖里区枋湖西路189号333-2</t>
  </si>
  <si>
    <t>厦湖市监处〔2023〕3504号</t>
  </si>
  <si>
    <t>143</t>
  </si>
  <si>
    <t>厦门瑞白净贸易有限公司</t>
  </si>
  <si>
    <t>91350206MA33E6P583</t>
  </si>
  <si>
    <t>厦门市湖里区五缘南里5号1601室之一</t>
  </si>
  <si>
    <t>厦湖市监处〔2023〕3505号</t>
  </si>
  <si>
    <t>144</t>
  </si>
  <si>
    <t>厦门瑞絮商贸有限公司</t>
  </si>
  <si>
    <t>91350206MA32JUWP86</t>
  </si>
  <si>
    <t>厦门市湖里区安岭路987号裕隆国际大厦710室之五</t>
  </si>
  <si>
    <t>厦湖市监处〔2023〕3506号</t>
  </si>
  <si>
    <t>145</t>
  </si>
  <si>
    <t>厦门锐捷信贸易有限公司</t>
  </si>
  <si>
    <t>91350206MA31LB9G66</t>
  </si>
  <si>
    <t>厦门市湖里区金湖五里1号1805室</t>
  </si>
  <si>
    <t>厦湖市监处〔2023〕3507号</t>
  </si>
  <si>
    <t>146</t>
  </si>
  <si>
    <t>厦门润鼎合贸易有限公司</t>
  </si>
  <si>
    <t>91350205MA34A62N8J</t>
  </si>
  <si>
    <t>厦门市湖里区枋湖北二路314号501室</t>
  </si>
  <si>
    <t>厦湖市监处〔2023〕3508号</t>
  </si>
  <si>
    <t>147</t>
  </si>
  <si>
    <t>厦门赛思德工贸有限公司</t>
  </si>
  <si>
    <t>91350206MA32K8K29Y</t>
  </si>
  <si>
    <t>厦门市湖里区坂上社57号202室</t>
  </si>
  <si>
    <t>厦湖市监处〔2023〕3509号</t>
  </si>
  <si>
    <t>148</t>
  </si>
  <si>
    <t>厦门杉泰贸易有限公司</t>
  </si>
  <si>
    <t>91350206MA32X23L0W</t>
  </si>
  <si>
    <t>厦门市湖里区枋湖西一里22号503室之二</t>
  </si>
  <si>
    <t>厦湖市监处〔2023〕3510号</t>
  </si>
  <si>
    <t>149</t>
  </si>
  <si>
    <t>厦门声溪嗦贸易有限公司</t>
  </si>
  <si>
    <t>91350206MA31TYBM48</t>
  </si>
  <si>
    <t>厦门市湖里区钟岭路68号214室之三</t>
  </si>
  <si>
    <t>厦湖市监处〔2023〕3511号</t>
  </si>
  <si>
    <t>150</t>
  </si>
  <si>
    <t>厦门盛祥隆信息咨询有限公司</t>
  </si>
  <si>
    <t>91350206MA31Y7EY5E</t>
  </si>
  <si>
    <t>厦门市湖里区禾山街道安兜社680号</t>
  </si>
  <si>
    <t>厦湖市监处〔2023〕3512号</t>
  </si>
  <si>
    <t>151</t>
  </si>
  <si>
    <t>厦门市八号仓库网络科技有限公司</t>
  </si>
  <si>
    <t>91350206MA3478858Q</t>
  </si>
  <si>
    <t>厦门市湖里区枋湖北二路636号303室</t>
  </si>
  <si>
    <t>厦湖市监处〔2023〕3513号</t>
  </si>
  <si>
    <t>152</t>
  </si>
  <si>
    <t>厦门市宝辉宏达贸易有限公司</t>
  </si>
  <si>
    <t>91350206MA33WMRNXR</t>
  </si>
  <si>
    <t>厦门市湖里区安岭二路90-1号401室之五</t>
  </si>
  <si>
    <t>厦湖市监处〔2023〕3514号</t>
  </si>
  <si>
    <t>153</t>
  </si>
  <si>
    <t>厦门市成长联盟文化传媒有限公司</t>
  </si>
  <si>
    <t>91350212302871426Y</t>
  </si>
  <si>
    <t>厦门市湖里区枋湖东二路13号1304室</t>
  </si>
  <si>
    <t>厦湖市监处〔2023〕3515号</t>
  </si>
  <si>
    <t>154</t>
  </si>
  <si>
    <t>厦门市尔兰贸易有限公司</t>
  </si>
  <si>
    <t>91350206MA2XNTAM98</t>
  </si>
  <si>
    <t>厦门市湖里区安兜社740号</t>
  </si>
  <si>
    <t>厦湖市监处〔2023〕3516号</t>
  </si>
  <si>
    <t>155</t>
  </si>
  <si>
    <t>厦门市湖里区立莘幼儿园有限公司</t>
  </si>
  <si>
    <t>91350206MA334WHQ5W</t>
  </si>
  <si>
    <t>厦门市湖里区安岭路2000号岭下社区广场三楼</t>
  </si>
  <si>
    <t>厦湖市监处〔2023〕3517号</t>
  </si>
  <si>
    <t>156</t>
  </si>
  <si>
    <t>厦门市静丝路贸易有限公司</t>
  </si>
  <si>
    <t>91350200MA349A9T78</t>
  </si>
  <si>
    <t>厦门市湖里区禾山街道尚忠社171号202室</t>
  </si>
  <si>
    <t>厦湖市监处〔2023〕3518号</t>
  </si>
  <si>
    <t>157</t>
  </si>
  <si>
    <t>厦门市绝非商贸有限公司</t>
  </si>
  <si>
    <t>91350206MA2XU4HX3D</t>
  </si>
  <si>
    <t>厦门市湖里区枋湖北二路780-782号1号楼209单元</t>
  </si>
  <si>
    <t>厦湖市监处〔2023〕3519号</t>
  </si>
  <si>
    <t>158</t>
  </si>
  <si>
    <t>厦门市利杰达物流有限公司</t>
  </si>
  <si>
    <t>91350206MA348YAY48</t>
  </si>
  <si>
    <t>厦门市湖里区钟宅村钟宅社7134号</t>
  </si>
  <si>
    <t>厦湖市监处〔2023〕3520号</t>
  </si>
  <si>
    <t>159</t>
  </si>
  <si>
    <t>厦门市贸客云集科技有限公司</t>
  </si>
  <si>
    <t>91350206302959364E</t>
  </si>
  <si>
    <t>厦门市湖里区枋湖南路169号117单元五楼</t>
  </si>
  <si>
    <t>厦湖市监处〔2023〕3521号</t>
  </si>
  <si>
    <t>160</t>
  </si>
  <si>
    <t>厦门市米什莱贸易有限公司</t>
  </si>
  <si>
    <t>91350200MA2YMJ492E</t>
  </si>
  <si>
    <t>厦门市湖里区金湖路30号大洋雅苑1203室</t>
  </si>
  <si>
    <t>厦湖市监处〔2023〕3522号</t>
  </si>
  <si>
    <t>161</t>
  </si>
  <si>
    <t>厦门市食邦商贸有限公司</t>
  </si>
  <si>
    <t>91350206MA345Q8C3L</t>
  </si>
  <si>
    <t>厦门市湖里区枋湖村安兜社163号105单元</t>
  </si>
  <si>
    <t>厦湖市监处〔2023〕3523号</t>
  </si>
  <si>
    <t>162</t>
  </si>
  <si>
    <t>厦门市碳纪元商贸有限公司</t>
  </si>
  <si>
    <t>91350206MA2Y8M1NX6</t>
  </si>
  <si>
    <t>厦门市湖里区钟宅社3712号</t>
  </si>
  <si>
    <t>厦湖市监处〔2023〕3524号</t>
  </si>
  <si>
    <t>163</t>
  </si>
  <si>
    <t>厦门市夜纤坊贸易有限公司</t>
  </si>
  <si>
    <t>91350206MA33H6YW27</t>
  </si>
  <si>
    <t>厦门市湖里区塘边社205号102室</t>
  </si>
  <si>
    <t>厦湖市监处〔2023〕3525号</t>
  </si>
  <si>
    <t>164</t>
  </si>
  <si>
    <t>厦门市众亿时代健身管理有限公司</t>
  </si>
  <si>
    <t>91350206MA32RQ31X3</t>
  </si>
  <si>
    <t>厦门市湖里区寨上社2155号614室</t>
  </si>
  <si>
    <t>厦湖市监处〔2023〕3526号</t>
  </si>
  <si>
    <t>165</t>
  </si>
  <si>
    <t>厦门视度广告有限公司</t>
  </si>
  <si>
    <t>91350206303112413U</t>
  </si>
  <si>
    <t>厦门市湖里区金湖一里27号202室</t>
  </si>
  <si>
    <t>厦湖市监处〔2023〕3527号</t>
  </si>
  <si>
    <t>166</t>
  </si>
  <si>
    <t>厦门署偌科技有限公司</t>
  </si>
  <si>
    <t>91350206MA32QA134F</t>
  </si>
  <si>
    <t>厦门市湖里区五缘东一里23号5006室</t>
  </si>
  <si>
    <t>厦湖市监处〔2023〕3528号</t>
  </si>
  <si>
    <t>167</t>
  </si>
  <si>
    <t>厦门丝彩飞纱商贸有限公司</t>
  </si>
  <si>
    <t>91350206MA32UNNY5K</t>
  </si>
  <si>
    <t>厦门市湖里区穆厝社170号302室</t>
  </si>
  <si>
    <t>厦湖市监处〔2023〕3529号</t>
  </si>
  <si>
    <t>168</t>
  </si>
  <si>
    <t>厦门泰丰居装饰工程有限公司</t>
  </si>
  <si>
    <t>91350206MA2YEF738N</t>
  </si>
  <si>
    <t>厦门市湖里区五缘湾商业街B区13幢三楼303室</t>
  </si>
  <si>
    <t>厦湖市监处〔2023〕3530号</t>
  </si>
  <si>
    <t>169</t>
  </si>
  <si>
    <t>厦门淘士科技有限公司</t>
  </si>
  <si>
    <t>91350206MA32N9EW5F</t>
  </si>
  <si>
    <t>厦门市湖里区金湖路53号207室</t>
  </si>
  <si>
    <t>厦湖市监处〔2023〕3531号</t>
  </si>
  <si>
    <t>170</t>
  </si>
  <si>
    <t>厦门淘万嘉网络科技有限公司</t>
  </si>
  <si>
    <t>91350206MA32LG8X3B</t>
  </si>
  <si>
    <t>厦门市湖里区岐山路380号宏益华府3号楼612室之一</t>
  </si>
  <si>
    <t>厦湖市监处〔2023〕3532号</t>
  </si>
  <si>
    <t>171</t>
  </si>
  <si>
    <t>厦门天空之眼摄影服务有限公司</t>
  </si>
  <si>
    <t>91350206MA34A2GQ0W</t>
  </si>
  <si>
    <t>厦门市湖里区枋湖南路185号2号楼825</t>
  </si>
  <si>
    <t>厦湖市监处〔2023〕3533号</t>
  </si>
  <si>
    <t>172</t>
  </si>
  <si>
    <t>厦门途莺电子商务有限公司</t>
  </si>
  <si>
    <t>91350206MA33LT6T4T</t>
  </si>
  <si>
    <t>厦门市湖里区金泰路318号企鸣财富中心A栋614单元之二</t>
  </si>
  <si>
    <t>厦湖市监处〔2023〕3534号</t>
  </si>
  <si>
    <t>173</t>
  </si>
  <si>
    <t>厦门万好万佳服装有限公司</t>
  </si>
  <si>
    <t>91350206303243261G</t>
  </si>
  <si>
    <t>厦门市湖里区金尚路2185号4栋301室之五</t>
  </si>
  <si>
    <t>厦湖市监处〔2023〕3535号</t>
  </si>
  <si>
    <t>174</t>
  </si>
  <si>
    <t>厦门唯嵘趣贸易有限公司</t>
  </si>
  <si>
    <t>91350206MA33P2NM37</t>
  </si>
  <si>
    <t>厦门市湖里区钟岭路51号之二</t>
  </si>
  <si>
    <t>厦湖市监处〔2023〕3536号</t>
  </si>
  <si>
    <t>175</t>
  </si>
  <si>
    <t>厦门纬岚贸易有限公司</t>
  </si>
  <si>
    <t>91350206MA2XXW3E15</t>
  </si>
  <si>
    <t>厦门市湖里区日圆二里2号506室</t>
  </si>
  <si>
    <t>厦湖市监处〔2023〕3537号</t>
  </si>
  <si>
    <t>176</t>
  </si>
  <si>
    <t>厦门熙伟兮商贸有限公司</t>
  </si>
  <si>
    <t>91350206MA33PNY861</t>
  </si>
  <si>
    <t>厦门市湖里区金湖路63号1102室</t>
  </si>
  <si>
    <t>厦湖市监处〔2023〕3538号</t>
  </si>
  <si>
    <t>177</t>
  </si>
  <si>
    <t>厦门熙熠戎文化传播有限公司</t>
  </si>
  <si>
    <t>91350206MA33FR0Y9E</t>
  </si>
  <si>
    <t>厦门市湖里区金尚路2495号801室之一</t>
  </si>
  <si>
    <t>厦湖市监处〔2023〕3539号</t>
  </si>
  <si>
    <t>178</t>
  </si>
  <si>
    <t>厦门乡中机械设备租赁有限公司</t>
  </si>
  <si>
    <t>91350206MA33EWYW7E</t>
  </si>
  <si>
    <t>厦门市湖里区枋湖路19号510室之一</t>
  </si>
  <si>
    <t>厦湖市监处〔2023〕3540号</t>
  </si>
  <si>
    <t>179</t>
  </si>
  <si>
    <t>厦门星卡建材有限公司</t>
  </si>
  <si>
    <t>91350203089907249F</t>
  </si>
  <si>
    <t>厦门市湖里区枋湖路763号316-1单元</t>
  </si>
  <si>
    <t>厦湖市监处〔2023〕3541号</t>
  </si>
  <si>
    <t>180</t>
  </si>
  <si>
    <t>厦门兴鑫龙装饰工程有限公司</t>
  </si>
  <si>
    <t>91350206MA2XY5931D</t>
  </si>
  <si>
    <t>厦门市湖里区林后社255号205室</t>
  </si>
  <si>
    <t>厦湖市监处〔2023〕3542号</t>
  </si>
  <si>
    <t>181</t>
  </si>
  <si>
    <t>厦门型凰贸易有限公司</t>
  </si>
  <si>
    <t>91350206MA33ETT724</t>
  </si>
  <si>
    <t>厦门市湖里区金益六里6号501室</t>
  </si>
  <si>
    <t>厦湖市监处〔2023〕3543号</t>
  </si>
  <si>
    <t>182</t>
  </si>
  <si>
    <t>厦门延揽人力资源有限公司</t>
  </si>
  <si>
    <t>91350206MA33JCYH7E</t>
  </si>
  <si>
    <t>厦门市湖里区枋湖西路189号333-1</t>
  </si>
  <si>
    <t>厦湖市监处〔2023〕3544号</t>
  </si>
  <si>
    <t>183</t>
  </si>
  <si>
    <t>厦门艺想互动文化传播有限公司</t>
  </si>
  <si>
    <t>91350206MA32CMPP3G</t>
  </si>
  <si>
    <t>厦门市湖里区钟岭路113号B栋513</t>
  </si>
  <si>
    <t>厦湖市监处〔2023〕3545号</t>
  </si>
  <si>
    <t>184</t>
  </si>
  <si>
    <t>厦门逸联域贸易有限公司</t>
  </si>
  <si>
    <t>91350206MA32PJ0D9M</t>
  </si>
  <si>
    <t>厦门市湖里区枋湖南路50号306室</t>
  </si>
  <si>
    <t>厦湖市监处〔2023〕3546号</t>
  </si>
  <si>
    <t>185</t>
  </si>
  <si>
    <t>厦门逸姿蓝贸易有限公司</t>
  </si>
  <si>
    <t>91350206MA3405T47Y</t>
  </si>
  <si>
    <t>厦门市湖里区岭下西路265号1008室</t>
  </si>
  <si>
    <t>厦湖市监处〔2023〕3547号</t>
  </si>
  <si>
    <t>186</t>
  </si>
  <si>
    <t>厦门亦环亦建材有限公司</t>
  </si>
  <si>
    <t>91350206MA340RMXX1</t>
  </si>
  <si>
    <t>厦门市湖里区墩岭一里3号801室之二</t>
  </si>
  <si>
    <t>厦湖市监处〔2023〕3548号</t>
  </si>
  <si>
    <t>187</t>
  </si>
  <si>
    <t>厦门亦塔融贸易有限公司</t>
  </si>
  <si>
    <t>91350206MA33N2L85W</t>
  </si>
  <si>
    <t>厦门市湖里区五缘西三里142号1001单元</t>
  </si>
  <si>
    <t>厦湖市监处〔2023〕3549号</t>
  </si>
  <si>
    <t>188</t>
  </si>
  <si>
    <t>厦门银代代汽车服务有限公司</t>
  </si>
  <si>
    <t>91350206MA345XAG8P</t>
  </si>
  <si>
    <t>厦门市湖里区禾山街道枋湖东路705号之一408室</t>
  </si>
  <si>
    <t>厦湖市监处〔2023〕3550号</t>
  </si>
  <si>
    <t>189</t>
  </si>
  <si>
    <t>厦门应九环保工程有限公司</t>
  </si>
  <si>
    <t>91350206MA32XQK37T</t>
  </si>
  <si>
    <t>厦门市湖里区林后社180号501</t>
  </si>
  <si>
    <t>厦湖市监处〔2023〕3551号</t>
  </si>
  <si>
    <t>190</t>
  </si>
  <si>
    <t>厦门优能信贸易有限公司</t>
  </si>
  <si>
    <t>91350206MA2Y887E6T</t>
  </si>
  <si>
    <t>厦门市湖里区金湖二里8号102单元之五十</t>
  </si>
  <si>
    <t>厦湖市监处〔2023〕3552号</t>
  </si>
  <si>
    <t>191</t>
  </si>
  <si>
    <t>厦门游有鱼网络科技有限公司</t>
  </si>
  <si>
    <t>91350206303005343L</t>
  </si>
  <si>
    <t>厦门市湖里区金湖五里1号1206-6</t>
  </si>
  <si>
    <t>厦湖市监处〔2023〕3553号</t>
  </si>
  <si>
    <t>192</t>
  </si>
  <si>
    <t>厦门余兆润电子商务有限公司</t>
  </si>
  <si>
    <t>91350206MA33FQNT17</t>
  </si>
  <si>
    <t>厦门市湖里区日圆二里2号1906单元</t>
  </si>
  <si>
    <t>厦湖市监处〔2023〕3554号</t>
  </si>
  <si>
    <t>193</t>
  </si>
  <si>
    <t>厦门愈兴机电设备有限公司</t>
  </si>
  <si>
    <t>9135020630306196XT</t>
  </si>
  <si>
    <t>厦门市湖里区林后社555号E区</t>
  </si>
  <si>
    <t>厦湖市监处〔2023〕3555号</t>
  </si>
  <si>
    <t>194</t>
  </si>
  <si>
    <t>厦门欲秋贸易有限公司</t>
  </si>
  <si>
    <t>91350206MA32N5CH98</t>
  </si>
  <si>
    <t>厦门市湖里区林后路109号305室</t>
  </si>
  <si>
    <t>厦湖市监处〔2023〕3556号</t>
  </si>
  <si>
    <t>195</t>
  </si>
  <si>
    <t>厦门誉鼎科贸易有限公司</t>
  </si>
  <si>
    <t>91350206MA34AJ9Q2Y</t>
  </si>
  <si>
    <t>厦门市湖里区枋湖西一里32号706室之三</t>
  </si>
  <si>
    <t>厦湖市监处〔2023〕3557号</t>
  </si>
  <si>
    <t>196</t>
  </si>
  <si>
    <t>厦门寓苒网络科技有限公司</t>
  </si>
  <si>
    <t>91350206MA33FH8Y2C</t>
  </si>
  <si>
    <t>厦门市湖里区围里社118号203室</t>
  </si>
  <si>
    <t>厦湖市监处〔2023〕3558号</t>
  </si>
  <si>
    <t>197</t>
  </si>
  <si>
    <t>厦门原汀贸易有限公司</t>
  </si>
  <si>
    <t>91350206089494069L</t>
  </si>
  <si>
    <t>厦门市湖里区梧桐里2号202之二</t>
  </si>
  <si>
    <t>厦湖市监处〔2023〕3559号</t>
  </si>
  <si>
    <t>198</t>
  </si>
  <si>
    <t>厦门约起点科技有限公司</t>
  </si>
  <si>
    <t>91350206MA328QFB4G</t>
  </si>
  <si>
    <t>厦门市湖里区岭下南路77号恒辉商务中心8楼801室</t>
  </si>
  <si>
    <t>厦湖市监处〔2023〕3560号</t>
  </si>
  <si>
    <t>199</t>
  </si>
  <si>
    <t>厦门岳晟电子科技有限公司</t>
  </si>
  <si>
    <t>91350206699910285X</t>
  </si>
  <si>
    <t>厦门市湖里区禾山镇高殿村殿前社组1号厂房一楼之7</t>
  </si>
  <si>
    <t>厦湖市监处〔2023〕3561号</t>
  </si>
  <si>
    <t>200</t>
  </si>
  <si>
    <t>厦门月弧文化传媒有限公司</t>
  </si>
  <si>
    <t>91350206MA33FW5811</t>
  </si>
  <si>
    <t>厦门市湖里区五缘西一里54号203室之二</t>
  </si>
  <si>
    <t>厦湖市监处〔2023〕3562号</t>
  </si>
  <si>
    <t>201</t>
  </si>
  <si>
    <t>厦门运书轻贸易有限公司</t>
  </si>
  <si>
    <t>91350206MA32UMPD3A</t>
  </si>
  <si>
    <t>厦门市湖里区林后社107号306室</t>
  </si>
  <si>
    <t>厦湖市监处〔2023〕3563号</t>
  </si>
  <si>
    <t>202</t>
  </si>
  <si>
    <t>厦门再颂贸易有限公司</t>
  </si>
  <si>
    <t>91350206MA33MFNF5M</t>
  </si>
  <si>
    <t>厦门市湖里区枋湖南路410号</t>
  </si>
  <si>
    <t>厦湖市监处〔2023〕3564号</t>
  </si>
  <si>
    <t>203</t>
  </si>
  <si>
    <t>厦门择陂贸易有限公司</t>
  </si>
  <si>
    <t>91350206MA33HD2X68</t>
  </si>
  <si>
    <t>厦门市湖里区枋湖东路739号505室</t>
  </si>
  <si>
    <t>厦湖市监处〔2023〕3565号</t>
  </si>
  <si>
    <t>204</t>
  </si>
  <si>
    <t>厦门泽硕电子商务有限公司</t>
  </si>
  <si>
    <t>91350206MA31LEXB68</t>
  </si>
  <si>
    <t>厦门市湖里区枋湖东二里25号701室之二</t>
  </si>
  <si>
    <t>厦湖市监处〔2023〕3566号</t>
  </si>
  <si>
    <t>205</t>
  </si>
  <si>
    <t>厦门泽曜酒店有限公司</t>
  </si>
  <si>
    <t>91350206MA349EDA85</t>
  </si>
  <si>
    <t>厦门市湖里区金湖一里25号805室</t>
  </si>
  <si>
    <t>厦湖市监处〔2023〕3567号</t>
  </si>
  <si>
    <t>206</t>
  </si>
  <si>
    <t>厦门张贸曹贸易有限公司</t>
  </si>
  <si>
    <t>91350206MA32PE9J18</t>
  </si>
  <si>
    <t>厦门市湖里区金湖一里2号703室</t>
  </si>
  <si>
    <t>厦湖市监处〔2023〕3568号</t>
  </si>
  <si>
    <t>207</t>
  </si>
  <si>
    <t>厦门兆旭成贸易有限公司</t>
  </si>
  <si>
    <t>91350206MA32KRLL2C</t>
  </si>
  <si>
    <t>厦门市湖里区金湖路31号401室</t>
  </si>
  <si>
    <t>厦湖市监处〔2023〕3569号</t>
  </si>
  <si>
    <t>208</t>
  </si>
  <si>
    <t>厦门贞励堤科技有限公司</t>
  </si>
  <si>
    <t>91350206MA33LJP00A</t>
  </si>
  <si>
    <t>厦门市湖里区安岭路320号65之二</t>
  </si>
  <si>
    <t>厦湖市监处〔2023〕3570号</t>
  </si>
  <si>
    <t>209</t>
  </si>
  <si>
    <t>厦门振信桦贸易有限公司</t>
  </si>
  <si>
    <t>91350206MA338YR11K</t>
  </si>
  <si>
    <t>厦门市湖里区枋湖西路21号801室</t>
  </si>
  <si>
    <t>厦湖市监处〔2023〕3571号</t>
  </si>
  <si>
    <t>210</t>
  </si>
  <si>
    <t>厦门至鹏汇贸易有限公司</t>
  </si>
  <si>
    <t>91350206MA33HJAE8G</t>
  </si>
  <si>
    <t>厦门市湖里区安岭二路90号607室</t>
  </si>
  <si>
    <t>厦湖市监处〔2023〕3572号</t>
  </si>
  <si>
    <t>211</t>
  </si>
  <si>
    <t>厦门智客魔方大数据服务有限公司</t>
  </si>
  <si>
    <t>91350206MA33QD9P4R</t>
  </si>
  <si>
    <t>厦门市湖里区县后东二里2号502-3</t>
  </si>
  <si>
    <t>厦湖市监处〔2023〕3573号</t>
  </si>
  <si>
    <t>212</t>
  </si>
  <si>
    <t>厦门众仁邦物流有限公司</t>
  </si>
  <si>
    <t>91350206MA3313QK8W</t>
  </si>
  <si>
    <t>厦门市湖里区安兜社501号509-1室</t>
  </si>
  <si>
    <t>厦湖市监处〔2023〕3574号</t>
  </si>
  <si>
    <t>213</t>
  </si>
  <si>
    <t>厦门竹云科技有限公司</t>
  </si>
  <si>
    <t>91350206MA32HKKT6E</t>
  </si>
  <si>
    <t>厦门市湖里区围里社558号513室</t>
  </si>
  <si>
    <t>厦湖市监处〔2023〕3575号</t>
  </si>
  <si>
    <t>214</t>
  </si>
  <si>
    <t>厦门姿禾晶旅游咨询有限公司</t>
  </si>
  <si>
    <t>91350206MA327RGM8C</t>
  </si>
  <si>
    <t>厦门市湖里区安岭路989号2栋203室</t>
  </si>
  <si>
    <t>厦湖市监处〔2023〕3576号</t>
  </si>
  <si>
    <t>215</t>
  </si>
  <si>
    <t>厦门奕蓉电子商务有限公司</t>
  </si>
  <si>
    <t>91350206MA2YQ9B08C</t>
  </si>
  <si>
    <t>厦门市湖里区金昌路41号402室之一</t>
  </si>
  <si>
    <t>厦湖市监处〔2023〕3577号</t>
  </si>
  <si>
    <t>216</t>
  </si>
  <si>
    <t>厦门奚锦粟贸易有限公司</t>
  </si>
  <si>
    <t>91350206MA33AUFX74</t>
  </si>
  <si>
    <t>厦门市湖里区金湖路63号701室</t>
  </si>
  <si>
    <t>厦湖市监处〔2023〕3578号</t>
  </si>
  <si>
    <t>217</t>
  </si>
  <si>
    <t>厦门嘟嘟车服网络科技有限公司</t>
  </si>
  <si>
    <t>91350206MA33FK6R04</t>
  </si>
  <si>
    <t>厦门市湖里区龙湫二里4号202室</t>
  </si>
  <si>
    <t>厦湖市监处〔2023〕3579号</t>
  </si>
  <si>
    <t>218</t>
  </si>
  <si>
    <t>厦门闫念灰商贸有限公司</t>
  </si>
  <si>
    <t>91350206MA33LJQ66Q</t>
  </si>
  <si>
    <t>厦门市湖里区枋湖路299号之一</t>
  </si>
  <si>
    <t>厦湖市监处〔2023〕3580号</t>
  </si>
  <si>
    <t>219</t>
  </si>
  <si>
    <t>厦门妃鸿翔信息科技有限公司</t>
  </si>
  <si>
    <t>91350206MA31RHN893</t>
  </si>
  <si>
    <t>厦门市湖里区高新技术园岭下东路1008号丰润控股集团B室805室</t>
  </si>
  <si>
    <t>厦湖市监处〔2023〕3581号</t>
  </si>
  <si>
    <t>220</t>
  </si>
  <si>
    <t>厦门娴厘机械设备租赁有限公司</t>
  </si>
  <si>
    <t>91350203MA334T1881</t>
  </si>
  <si>
    <t>厦门市湖里区枋湖路19号509室之二</t>
  </si>
  <si>
    <t>厦湖市监处〔2023〕3582号</t>
  </si>
  <si>
    <t>221</t>
  </si>
  <si>
    <t>厦门珈合缇科技有限公司</t>
  </si>
  <si>
    <t>91350206MA33MMCP6K</t>
  </si>
  <si>
    <t>厦门市湖里区枋湖东三里286号128之一</t>
  </si>
  <si>
    <t>厦湖市监处〔2023〕3583号</t>
  </si>
  <si>
    <t>222</t>
  </si>
  <si>
    <t>厦门琪莲工贸有限公司</t>
  </si>
  <si>
    <t>91350206MA33E8H60P</t>
  </si>
  <si>
    <t>厦门市湖里区安岭路2000号岭下社区广场507</t>
  </si>
  <si>
    <t>厦湖市监处〔2023〕3584号</t>
  </si>
  <si>
    <t>223</t>
  </si>
  <si>
    <t>厦门璇岑觅商贸有限公司</t>
  </si>
  <si>
    <t>91350206MA33G7QN5P</t>
  </si>
  <si>
    <t>厦门市湖里区枋湖北路275号802室</t>
  </si>
  <si>
    <t>厦湖市监处〔2023〕3585号</t>
  </si>
  <si>
    <t>224</t>
  </si>
  <si>
    <t>厦门樾璇凌物业管理有限公司</t>
  </si>
  <si>
    <t>91350206MA33LJU29Y</t>
  </si>
  <si>
    <t>厦门市湖里区金湖二里62号904室之一</t>
  </si>
  <si>
    <t>厦湖市监处〔2023〕3586号</t>
  </si>
  <si>
    <t>225</t>
  </si>
  <si>
    <t>厦门轶酷铭商务咨询有限公司</t>
  </si>
  <si>
    <t>91350206MA33YKRJ23</t>
  </si>
  <si>
    <t>厦门市湖里区枋湖路19号510室之三</t>
  </si>
  <si>
    <t>厦湖市监处〔2023〕3587号</t>
  </si>
  <si>
    <t>226</t>
  </si>
  <si>
    <t>厦门祺奕枚电子商务有限公司</t>
  </si>
  <si>
    <t>91350206MA32WJ2G4B</t>
  </si>
  <si>
    <t>厦门市湖里区安岭路996号204室之一</t>
  </si>
  <si>
    <t>厦湖市监处〔2023〕3588号</t>
  </si>
  <si>
    <t>227</t>
  </si>
  <si>
    <t>厦门铠器簧电气维修有限公司</t>
  </si>
  <si>
    <t>91350206MA3267NP7K</t>
  </si>
  <si>
    <t>厦门市湖里区金湖二里82号七楼703室</t>
  </si>
  <si>
    <t>厦湖市监处〔2023〕3589号</t>
  </si>
  <si>
    <t>228</t>
  </si>
  <si>
    <t>厦门鑫宏众力建筑工程有限公司</t>
  </si>
  <si>
    <t>91350206MA2XX4B1XE</t>
  </si>
  <si>
    <t>厦门市湖里区钟宅社6226号</t>
  </si>
  <si>
    <t>厦湖市监处〔2023〕3590号</t>
  </si>
  <si>
    <t>229</t>
  </si>
  <si>
    <t>多赋利（厦门）商贸有限公司</t>
  </si>
  <si>
    <t>91350206MA31FJFB2J</t>
  </si>
  <si>
    <t>厦门市湖里区下忠社74号3楼01单元</t>
  </si>
  <si>
    <t>厦湖市监处〔2023〕3591号</t>
  </si>
  <si>
    <t>230</t>
  </si>
  <si>
    <t>厦门铭泽创艺模型设计有限公司</t>
  </si>
  <si>
    <t>91350206MA2XWR3P24</t>
  </si>
  <si>
    <t>厦门市湖里区安兜社11号403室</t>
  </si>
  <si>
    <t>厦湖市监处〔2023〕3592号</t>
  </si>
  <si>
    <t>231</t>
  </si>
  <si>
    <t>厦门普斯东贸易有限公司</t>
  </si>
  <si>
    <t>91350206MA2YB2HB59</t>
  </si>
  <si>
    <t>厦门市湖里区金昌路1号之一603室之六</t>
  </si>
  <si>
    <t>厦湖市监处〔2023〕3593号</t>
  </si>
  <si>
    <t>232</t>
  </si>
  <si>
    <t>厦门市欣亿翔实业有限公司</t>
  </si>
  <si>
    <t>91350206MA2YED0W51</t>
  </si>
  <si>
    <t>厦门市湖里区五缘西三里50号鑫海湾103室</t>
  </si>
  <si>
    <t>厦湖市监处〔2023〕3594号</t>
  </si>
  <si>
    <t>233</t>
  </si>
  <si>
    <t>厦门芯联鑫通信息科技有限公司</t>
  </si>
  <si>
    <t>91350206MA2XNPTW0Q</t>
  </si>
  <si>
    <t>厦门市湖里区林后北里90号</t>
  </si>
  <si>
    <t>厦湖市监处〔2023〕3595号</t>
  </si>
  <si>
    <t>234</t>
  </si>
  <si>
    <t>亿正房车租赁有限公司</t>
  </si>
  <si>
    <t>91350206M0000PLM2A</t>
  </si>
  <si>
    <t>厦门市湖里区五缘湾特色商业街二期A区8栋101单元</t>
  </si>
  <si>
    <t>厦湖市监处〔2023〕3596号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</si>
</sst>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NumberFormat="1" applyFont="1" applyFill="1" applyBorder="1" applyAlignment="1"/>
    <xf numFmtId="0" fontId="2" fillId="0" borderId="1" xfId="0" applyFont="1" applyFill="1" applyBorder="1" applyAlignment="1"/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/>
    <xf numFmtId="0" fontId="5" fillId="0" borderId="2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tabSelected="1" workbookViewId="0">
      <selection activeCell="B8" sqref="B8"/>
    </sheetView>
  </sheetViews>
  <sheetFormatPr defaultColWidth="9" defaultRowHeight="13.5" outlineLevelCol="5"/>
  <cols>
    <col min="1" max="1" width="5.25" customWidth="1"/>
    <col min="2" max="2" width="28.625" customWidth="1"/>
    <col min="3" max="3" width="17.25" customWidth="1"/>
    <col min="4" max="4" width="47.75" customWidth="1"/>
    <col min="5" max="5" width="19" customWidth="1"/>
    <col min="6" max="6" width="21.25" customWidth="1"/>
  </cols>
  <sheetData>
    <row r="1" spans="1: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</row>
    <row r="2" spans="1:6">
      <c r="A2" s="3" t="s">
        <v>6</v>
      </c>
      <c r="B2" s="3" t="s">
        <v>7</v>
      </c>
      <c r="C2" s="3" t="s">
        <v>8</v>
      </c>
      <c r="D2" s="4" t="s">
        <v>9</v>
      </c>
      <c r="E2" s="3" t="s">
        <v>10</v>
      </c>
      <c r="F2" s="5" t="s">
        <v>11</v>
      </c>
    </row>
    <row r="3" spans="1:6">
      <c r="A3" s="3" t="s">
        <v>12</v>
      </c>
      <c r="B3" s="3" t="s">
        <v>13</v>
      </c>
      <c r="C3" s="3" t="s">
        <v>14</v>
      </c>
      <c r="D3" s="4" t="s">
        <v>15</v>
      </c>
      <c r="E3" s="3" t="s">
        <v>10</v>
      </c>
      <c r="F3" s="5" t="s">
        <v>16</v>
      </c>
    </row>
    <row r="4" spans="1:6">
      <c r="A4" s="3" t="s">
        <v>17</v>
      </c>
      <c r="B4" s="3" t="s">
        <v>18</v>
      </c>
      <c r="C4" s="3" t="s">
        <v>19</v>
      </c>
      <c r="D4" s="4" t="s">
        <v>20</v>
      </c>
      <c r="E4" s="3" t="s">
        <v>21</v>
      </c>
      <c r="F4" s="5" t="s">
        <v>22</v>
      </c>
    </row>
    <row r="5" spans="1:6">
      <c r="A5" s="3" t="s">
        <v>23</v>
      </c>
      <c r="B5" s="3" t="s">
        <v>24</v>
      </c>
      <c r="C5" s="3" t="s">
        <v>25</v>
      </c>
      <c r="D5" s="4" t="s">
        <v>26</v>
      </c>
      <c r="E5" s="3" t="s">
        <v>21</v>
      </c>
      <c r="F5" s="5" t="s">
        <v>27</v>
      </c>
    </row>
    <row r="6" spans="1:6">
      <c r="A6" s="3" t="s">
        <v>28</v>
      </c>
      <c r="B6" s="3" t="s">
        <v>29</v>
      </c>
      <c r="C6" s="3" t="s">
        <v>30</v>
      </c>
      <c r="D6" s="4" t="s">
        <v>31</v>
      </c>
      <c r="E6" s="3" t="s">
        <v>21</v>
      </c>
      <c r="F6" s="5" t="s">
        <v>32</v>
      </c>
    </row>
    <row r="7" spans="1:6">
      <c r="A7" s="3" t="s">
        <v>33</v>
      </c>
      <c r="B7" s="3" t="s">
        <v>34</v>
      </c>
      <c r="C7" s="3" t="s">
        <v>35</v>
      </c>
      <c r="D7" s="4" t="s">
        <v>36</v>
      </c>
      <c r="E7" s="3" t="s">
        <v>10</v>
      </c>
      <c r="F7" s="5" t="s">
        <v>37</v>
      </c>
    </row>
    <row r="8" spans="1:6">
      <c r="A8" s="3" t="s">
        <v>38</v>
      </c>
      <c r="B8" s="3" t="s">
        <v>39</v>
      </c>
      <c r="C8" s="3" t="s">
        <v>40</v>
      </c>
      <c r="D8" s="4" t="s">
        <v>41</v>
      </c>
      <c r="E8" s="3" t="s">
        <v>21</v>
      </c>
      <c r="F8" s="5" t="s">
        <v>42</v>
      </c>
    </row>
    <row r="9" spans="1:6">
      <c r="A9" s="3" t="s">
        <v>43</v>
      </c>
      <c r="B9" s="3" t="s">
        <v>44</v>
      </c>
      <c r="C9" s="3" t="s">
        <v>45</v>
      </c>
      <c r="D9" s="4" t="s">
        <v>46</v>
      </c>
      <c r="E9" s="3" t="s">
        <v>10</v>
      </c>
      <c r="F9" s="5" t="s">
        <v>47</v>
      </c>
    </row>
    <row r="10" spans="1:6">
      <c r="A10" s="3" t="s">
        <v>48</v>
      </c>
      <c r="B10" s="3" t="s">
        <v>49</v>
      </c>
      <c r="C10" s="3" t="s">
        <v>50</v>
      </c>
      <c r="D10" s="4" t="s">
        <v>51</v>
      </c>
      <c r="E10" s="3" t="s">
        <v>10</v>
      </c>
      <c r="F10" s="5" t="s">
        <v>52</v>
      </c>
    </row>
    <row r="11" spans="1:6">
      <c r="A11" s="3" t="s">
        <v>53</v>
      </c>
      <c r="B11" s="3" t="s">
        <v>54</v>
      </c>
      <c r="C11" s="3" t="s">
        <v>55</v>
      </c>
      <c r="D11" s="4" t="s">
        <v>56</v>
      </c>
      <c r="E11" s="3" t="s">
        <v>21</v>
      </c>
      <c r="F11" s="5" t="s">
        <v>57</v>
      </c>
    </row>
    <row r="12" spans="1:6">
      <c r="A12" s="3" t="s">
        <v>58</v>
      </c>
      <c r="B12" s="3" t="s">
        <v>59</v>
      </c>
      <c r="C12" s="3" t="s">
        <v>60</v>
      </c>
      <c r="D12" s="4" t="s">
        <v>61</v>
      </c>
      <c r="E12" s="3" t="s">
        <v>21</v>
      </c>
      <c r="F12" s="5" t="s">
        <v>62</v>
      </c>
    </row>
    <row r="13" spans="1:6">
      <c r="A13" s="3" t="s">
        <v>63</v>
      </c>
      <c r="B13" s="3" t="s">
        <v>64</v>
      </c>
      <c r="C13" s="3" t="s">
        <v>65</v>
      </c>
      <c r="D13" s="4" t="s">
        <v>66</v>
      </c>
      <c r="E13" s="3" t="s">
        <v>21</v>
      </c>
      <c r="F13" s="5" t="s">
        <v>67</v>
      </c>
    </row>
    <row r="14" spans="1:6">
      <c r="A14" s="3" t="s">
        <v>68</v>
      </c>
      <c r="B14" s="3" t="s">
        <v>69</v>
      </c>
      <c r="C14" s="3" t="s">
        <v>70</v>
      </c>
      <c r="D14" s="4" t="s">
        <v>71</v>
      </c>
      <c r="E14" s="3" t="s">
        <v>21</v>
      </c>
      <c r="F14" s="5" t="s">
        <v>72</v>
      </c>
    </row>
    <row r="15" spans="1:6">
      <c r="A15" s="3" t="s">
        <v>73</v>
      </c>
      <c r="B15" s="3" t="s">
        <v>74</v>
      </c>
      <c r="C15" s="3" t="s">
        <v>75</v>
      </c>
      <c r="D15" s="4" t="s">
        <v>76</v>
      </c>
      <c r="E15" s="3" t="s">
        <v>21</v>
      </c>
      <c r="F15" s="5" t="s">
        <v>77</v>
      </c>
    </row>
    <row r="16" spans="1:6">
      <c r="A16" s="3" t="s">
        <v>78</v>
      </c>
      <c r="B16" s="3" t="s">
        <v>79</v>
      </c>
      <c r="C16" s="3" t="s">
        <v>80</v>
      </c>
      <c r="D16" s="4" t="s">
        <v>81</v>
      </c>
      <c r="E16" s="3" t="s">
        <v>10</v>
      </c>
      <c r="F16" s="5" t="s">
        <v>82</v>
      </c>
    </row>
    <row r="17" spans="1:6">
      <c r="A17" s="3" t="s">
        <v>83</v>
      </c>
      <c r="B17" s="3" t="s">
        <v>84</v>
      </c>
      <c r="C17" s="3" t="s">
        <v>85</v>
      </c>
      <c r="D17" s="4" t="s">
        <v>86</v>
      </c>
      <c r="E17" s="3" t="s">
        <v>87</v>
      </c>
      <c r="F17" s="5" t="s">
        <v>88</v>
      </c>
    </row>
    <row r="18" spans="1:6">
      <c r="A18" s="3" t="s">
        <v>89</v>
      </c>
      <c r="B18" s="3" t="s">
        <v>90</v>
      </c>
      <c r="C18" s="3" t="s">
        <v>91</v>
      </c>
      <c r="D18" s="4" t="s">
        <v>92</v>
      </c>
      <c r="E18" s="3" t="s">
        <v>21</v>
      </c>
      <c r="F18" s="5" t="s">
        <v>93</v>
      </c>
    </row>
    <row r="19" spans="1:6">
      <c r="A19" s="3" t="s">
        <v>94</v>
      </c>
      <c r="B19" s="3" t="s">
        <v>95</v>
      </c>
      <c r="C19" s="3" t="s">
        <v>96</v>
      </c>
      <c r="D19" s="4" t="s">
        <v>97</v>
      </c>
      <c r="E19" s="3" t="s">
        <v>21</v>
      </c>
      <c r="F19" s="5" t="s">
        <v>98</v>
      </c>
    </row>
    <row r="20" spans="1:6">
      <c r="A20" s="3" t="s">
        <v>99</v>
      </c>
      <c r="B20" s="3" t="s">
        <v>100</v>
      </c>
      <c r="C20" s="3" t="s">
        <v>101</v>
      </c>
      <c r="D20" s="4" t="s">
        <v>102</v>
      </c>
      <c r="E20" s="3" t="s">
        <v>10</v>
      </c>
      <c r="F20" s="5" t="s">
        <v>103</v>
      </c>
    </row>
    <row r="21" spans="1:6">
      <c r="A21" s="3" t="s">
        <v>104</v>
      </c>
      <c r="B21" s="3" t="s">
        <v>105</v>
      </c>
      <c r="C21" s="3" t="s">
        <v>106</v>
      </c>
      <c r="D21" s="4" t="s">
        <v>107</v>
      </c>
      <c r="E21" s="3" t="s">
        <v>10</v>
      </c>
      <c r="F21" s="5" t="s">
        <v>108</v>
      </c>
    </row>
    <row r="22" spans="1:6">
      <c r="A22" s="3" t="s">
        <v>109</v>
      </c>
      <c r="B22" s="3" t="s">
        <v>110</v>
      </c>
      <c r="C22" s="3" t="s">
        <v>111</v>
      </c>
      <c r="D22" s="4" t="s">
        <v>112</v>
      </c>
      <c r="E22" s="3" t="s">
        <v>10</v>
      </c>
      <c r="F22" s="5" t="s">
        <v>113</v>
      </c>
    </row>
    <row r="23" spans="1:6">
      <c r="A23" s="3" t="s">
        <v>114</v>
      </c>
      <c r="B23" s="3" t="s">
        <v>115</v>
      </c>
      <c r="C23" s="3" t="s">
        <v>116</v>
      </c>
      <c r="D23" s="4" t="s">
        <v>117</v>
      </c>
      <c r="E23" s="3" t="s">
        <v>10</v>
      </c>
      <c r="F23" s="5" t="s">
        <v>118</v>
      </c>
    </row>
    <row r="24" spans="1:6">
      <c r="A24" s="3" t="s">
        <v>119</v>
      </c>
      <c r="B24" s="3" t="s">
        <v>120</v>
      </c>
      <c r="C24" s="3" t="s">
        <v>121</v>
      </c>
      <c r="D24" s="4" t="s">
        <v>122</v>
      </c>
      <c r="E24" s="3" t="s">
        <v>10</v>
      </c>
      <c r="F24" s="5" t="s">
        <v>123</v>
      </c>
    </row>
    <row r="25" spans="1:6">
      <c r="A25" s="3" t="s">
        <v>124</v>
      </c>
      <c r="B25" s="3" t="s">
        <v>125</v>
      </c>
      <c r="C25" s="3" t="s">
        <v>126</v>
      </c>
      <c r="D25" s="4" t="s">
        <v>127</v>
      </c>
      <c r="E25" s="3" t="s">
        <v>10</v>
      </c>
      <c r="F25" s="5" t="s">
        <v>128</v>
      </c>
    </row>
    <row r="26" spans="1:6">
      <c r="A26" s="3" t="s">
        <v>129</v>
      </c>
      <c r="B26" s="3" t="s">
        <v>130</v>
      </c>
      <c r="C26" s="3" t="s">
        <v>131</v>
      </c>
      <c r="D26" s="4" t="s">
        <v>132</v>
      </c>
      <c r="E26" s="3" t="s">
        <v>10</v>
      </c>
      <c r="F26" s="5" t="s">
        <v>133</v>
      </c>
    </row>
    <row r="27" spans="1:6">
      <c r="A27" s="3" t="s">
        <v>134</v>
      </c>
      <c r="B27" s="3" t="s">
        <v>135</v>
      </c>
      <c r="C27" s="3" t="s">
        <v>136</v>
      </c>
      <c r="D27" s="4" t="s">
        <v>137</v>
      </c>
      <c r="E27" s="3" t="s">
        <v>10</v>
      </c>
      <c r="F27" s="5" t="s">
        <v>138</v>
      </c>
    </row>
    <row r="28" spans="1:6">
      <c r="A28" s="3" t="s">
        <v>139</v>
      </c>
      <c r="B28" s="3" t="s">
        <v>140</v>
      </c>
      <c r="C28" s="3" t="s">
        <v>141</v>
      </c>
      <c r="D28" s="4" t="s">
        <v>142</v>
      </c>
      <c r="E28" s="3" t="s">
        <v>10</v>
      </c>
      <c r="F28" s="5" t="s">
        <v>143</v>
      </c>
    </row>
    <row r="29" spans="1:6">
      <c r="A29" s="3" t="s">
        <v>144</v>
      </c>
      <c r="B29" s="3" t="s">
        <v>145</v>
      </c>
      <c r="C29" s="3" t="s">
        <v>146</v>
      </c>
      <c r="D29" s="4" t="s">
        <v>147</v>
      </c>
      <c r="E29" s="3" t="s">
        <v>10</v>
      </c>
      <c r="F29" s="5" t="s">
        <v>148</v>
      </c>
    </row>
    <row r="30" spans="1:6">
      <c r="A30" s="3" t="s">
        <v>149</v>
      </c>
      <c r="B30" s="3" t="s">
        <v>150</v>
      </c>
      <c r="C30" s="3" t="s">
        <v>151</v>
      </c>
      <c r="D30" s="4" t="s">
        <v>152</v>
      </c>
      <c r="E30" s="3" t="s">
        <v>21</v>
      </c>
      <c r="F30" s="5" t="s">
        <v>153</v>
      </c>
    </row>
    <row r="31" spans="1:6">
      <c r="A31" s="3" t="s">
        <v>154</v>
      </c>
      <c r="B31" s="3" t="s">
        <v>155</v>
      </c>
      <c r="C31" s="3" t="s">
        <v>156</v>
      </c>
      <c r="D31" s="4" t="s">
        <v>157</v>
      </c>
      <c r="E31" s="3" t="s">
        <v>10</v>
      </c>
      <c r="F31" s="5" t="s">
        <v>158</v>
      </c>
    </row>
    <row r="32" spans="1:6">
      <c r="A32" s="3" t="s">
        <v>159</v>
      </c>
      <c r="B32" s="3" t="s">
        <v>160</v>
      </c>
      <c r="C32" s="3" t="s">
        <v>161</v>
      </c>
      <c r="D32" s="4" t="s">
        <v>162</v>
      </c>
      <c r="E32" s="3" t="s">
        <v>21</v>
      </c>
      <c r="F32" s="5" t="s">
        <v>163</v>
      </c>
    </row>
    <row r="33" spans="1:6">
      <c r="A33" s="3" t="s">
        <v>164</v>
      </c>
      <c r="B33" s="3" t="s">
        <v>165</v>
      </c>
      <c r="C33" s="3" t="s">
        <v>166</v>
      </c>
      <c r="D33" s="4" t="s">
        <v>167</v>
      </c>
      <c r="E33" s="3" t="s">
        <v>10</v>
      </c>
      <c r="F33" s="5" t="s">
        <v>168</v>
      </c>
    </row>
    <row r="34" spans="1:6">
      <c r="A34" s="3" t="s">
        <v>169</v>
      </c>
      <c r="B34" s="3" t="s">
        <v>170</v>
      </c>
      <c r="C34" s="3" t="s">
        <v>171</v>
      </c>
      <c r="D34" s="4" t="s">
        <v>172</v>
      </c>
      <c r="E34" s="3" t="s">
        <v>10</v>
      </c>
      <c r="F34" s="5" t="s">
        <v>173</v>
      </c>
    </row>
    <row r="35" spans="1:6">
      <c r="A35" s="3" t="s">
        <v>174</v>
      </c>
      <c r="B35" s="3" t="s">
        <v>175</v>
      </c>
      <c r="C35" s="3" t="s">
        <v>176</v>
      </c>
      <c r="D35" s="4" t="s">
        <v>177</v>
      </c>
      <c r="E35" s="3" t="s">
        <v>10</v>
      </c>
      <c r="F35" s="5" t="s">
        <v>178</v>
      </c>
    </row>
    <row r="36" spans="1:6">
      <c r="A36" s="3" t="s">
        <v>179</v>
      </c>
      <c r="B36" s="3" t="s">
        <v>180</v>
      </c>
      <c r="C36" s="3" t="s">
        <v>181</v>
      </c>
      <c r="D36" s="4" t="s">
        <v>182</v>
      </c>
      <c r="E36" s="3" t="s">
        <v>10</v>
      </c>
      <c r="F36" s="5" t="s">
        <v>183</v>
      </c>
    </row>
    <row r="37" spans="1:6">
      <c r="A37" s="3" t="s">
        <v>184</v>
      </c>
      <c r="B37" s="3" t="s">
        <v>185</v>
      </c>
      <c r="C37" s="3" t="s">
        <v>186</v>
      </c>
      <c r="D37" s="4" t="s">
        <v>187</v>
      </c>
      <c r="E37" s="3" t="s">
        <v>10</v>
      </c>
      <c r="F37" s="5" t="s">
        <v>188</v>
      </c>
    </row>
    <row r="38" spans="1:6">
      <c r="A38" s="3" t="s">
        <v>189</v>
      </c>
      <c r="B38" s="3" t="s">
        <v>190</v>
      </c>
      <c r="C38" s="3" t="s">
        <v>191</v>
      </c>
      <c r="D38" s="4" t="s">
        <v>192</v>
      </c>
      <c r="E38" s="3" t="s">
        <v>10</v>
      </c>
      <c r="F38" s="5" t="s">
        <v>193</v>
      </c>
    </row>
    <row r="39" spans="1:6">
      <c r="A39" s="3" t="s">
        <v>194</v>
      </c>
      <c r="B39" s="3" t="s">
        <v>195</v>
      </c>
      <c r="C39" s="3" t="s">
        <v>196</v>
      </c>
      <c r="D39" s="4" t="s">
        <v>197</v>
      </c>
      <c r="E39" s="3" t="s">
        <v>10</v>
      </c>
      <c r="F39" s="5" t="s">
        <v>198</v>
      </c>
    </row>
    <row r="40" spans="1:6">
      <c r="A40" s="3" t="s">
        <v>199</v>
      </c>
      <c r="B40" s="6" t="s">
        <v>200</v>
      </c>
      <c r="C40" s="6" t="s">
        <v>201</v>
      </c>
      <c r="D40" s="4" t="s">
        <v>202</v>
      </c>
      <c r="E40" s="6" t="s">
        <v>21</v>
      </c>
      <c r="F40" s="5" t="s">
        <v>203</v>
      </c>
    </row>
    <row r="41" spans="1:6">
      <c r="A41" s="3" t="s">
        <v>204</v>
      </c>
      <c r="B41" s="6" t="s">
        <v>205</v>
      </c>
      <c r="C41" s="6" t="s">
        <v>206</v>
      </c>
      <c r="D41" s="4" t="s">
        <v>207</v>
      </c>
      <c r="E41" s="6" t="s">
        <v>10</v>
      </c>
      <c r="F41" s="5" t="s">
        <v>208</v>
      </c>
    </row>
    <row r="42" spans="1:6">
      <c r="A42" s="3" t="s">
        <v>209</v>
      </c>
      <c r="B42" s="3" t="s">
        <v>210</v>
      </c>
      <c r="C42" s="3" t="s">
        <v>211</v>
      </c>
      <c r="D42" s="3" t="s">
        <v>212</v>
      </c>
      <c r="E42" s="3" t="s">
        <v>10</v>
      </c>
      <c r="F42" s="5" t="s">
        <v>213</v>
      </c>
    </row>
    <row r="43" spans="1:6">
      <c r="A43" s="3" t="s">
        <v>214</v>
      </c>
      <c r="B43" s="3" t="s">
        <v>215</v>
      </c>
      <c r="C43" s="3" t="s">
        <v>216</v>
      </c>
      <c r="D43" s="3" t="s">
        <v>217</v>
      </c>
      <c r="E43" s="3" t="s">
        <v>10</v>
      </c>
      <c r="F43" s="5" t="s">
        <v>218</v>
      </c>
    </row>
    <row r="44" spans="1:6">
      <c r="A44" s="3" t="s">
        <v>219</v>
      </c>
      <c r="B44" s="3" t="s">
        <v>220</v>
      </c>
      <c r="C44" s="3" t="s">
        <v>221</v>
      </c>
      <c r="D44" s="3" t="s">
        <v>222</v>
      </c>
      <c r="E44" s="3" t="s">
        <v>10</v>
      </c>
      <c r="F44" s="5" t="s">
        <v>223</v>
      </c>
    </row>
    <row r="45" spans="1:6">
      <c r="A45" s="3" t="s">
        <v>224</v>
      </c>
      <c r="B45" s="3" t="s">
        <v>225</v>
      </c>
      <c r="C45" s="3" t="s">
        <v>226</v>
      </c>
      <c r="D45" s="3" t="s">
        <v>227</v>
      </c>
      <c r="E45" s="3" t="s">
        <v>10</v>
      </c>
      <c r="F45" s="5" t="s">
        <v>228</v>
      </c>
    </row>
    <row r="46" spans="1:6">
      <c r="A46" s="3" t="s">
        <v>229</v>
      </c>
      <c r="B46" s="3" t="s">
        <v>230</v>
      </c>
      <c r="C46" s="3" t="s">
        <v>231</v>
      </c>
      <c r="D46" s="3" t="s">
        <v>232</v>
      </c>
      <c r="E46" s="3" t="s">
        <v>10</v>
      </c>
      <c r="F46" s="5" t="s">
        <v>233</v>
      </c>
    </row>
    <row r="47" spans="1:6">
      <c r="A47" s="3" t="s">
        <v>234</v>
      </c>
      <c r="B47" s="3" t="s">
        <v>235</v>
      </c>
      <c r="C47" s="3" t="s">
        <v>236</v>
      </c>
      <c r="D47" s="3" t="s">
        <v>237</v>
      </c>
      <c r="E47" s="3" t="s">
        <v>10</v>
      </c>
      <c r="F47" s="5" t="s">
        <v>238</v>
      </c>
    </row>
    <row r="48" spans="1:6">
      <c r="A48" s="3" t="s">
        <v>239</v>
      </c>
      <c r="B48" s="3" t="s">
        <v>240</v>
      </c>
      <c r="C48" s="3" t="s">
        <v>241</v>
      </c>
      <c r="D48" s="3" t="s">
        <v>242</v>
      </c>
      <c r="E48" s="3" t="s">
        <v>10</v>
      </c>
      <c r="F48" s="5" t="s">
        <v>243</v>
      </c>
    </row>
    <row r="49" spans="1:6">
      <c r="A49" s="3" t="s">
        <v>244</v>
      </c>
      <c r="B49" s="3" t="s">
        <v>245</v>
      </c>
      <c r="C49" s="3" t="s">
        <v>246</v>
      </c>
      <c r="D49" s="3" t="s">
        <v>247</v>
      </c>
      <c r="E49" s="3" t="s">
        <v>10</v>
      </c>
      <c r="F49" s="5" t="s">
        <v>248</v>
      </c>
    </row>
    <row r="50" spans="1:6">
      <c r="A50" s="3" t="s">
        <v>249</v>
      </c>
      <c r="B50" s="3" t="s">
        <v>250</v>
      </c>
      <c r="C50" s="3" t="s">
        <v>251</v>
      </c>
      <c r="D50" s="3" t="s">
        <v>252</v>
      </c>
      <c r="E50" s="3" t="s">
        <v>10</v>
      </c>
      <c r="F50" s="5" t="s">
        <v>253</v>
      </c>
    </row>
    <row r="51" spans="1:6">
      <c r="A51" s="3" t="s">
        <v>254</v>
      </c>
      <c r="B51" s="3" t="s">
        <v>255</v>
      </c>
      <c r="C51" s="3" t="s">
        <v>256</v>
      </c>
      <c r="D51" s="3" t="s">
        <v>257</v>
      </c>
      <c r="E51" s="3" t="s">
        <v>10</v>
      </c>
      <c r="F51" s="5" t="s">
        <v>258</v>
      </c>
    </row>
    <row r="52" spans="1:6">
      <c r="A52" s="3" t="s">
        <v>259</v>
      </c>
      <c r="B52" s="3" t="s">
        <v>260</v>
      </c>
      <c r="C52" s="3" t="s">
        <v>261</v>
      </c>
      <c r="D52" s="3" t="s">
        <v>262</v>
      </c>
      <c r="E52" s="3" t="s">
        <v>10</v>
      </c>
      <c r="F52" s="5" t="s">
        <v>263</v>
      </c>
    </row>
    <row r="53" spans="1:6">
      <c r="A53" s="3" t="s">
        <v>264</v>
      </c>
      <c r="B53" s="3" t="s">
        <v>265</v>
      </c>
      <c r="C53" s="3" t="s">
        <v>266</v>
      </c>
      <c r="D53" s="3" t="s">
        <v>267</v>
      </c>
      <c r="E53" s="3" t="s">
        <v>10</v>
      </c>
      <c r="F53" s="5" t="s">
        <v>268</v>
      </c>
    </row>
    <row r="54" spans="1:6">
      <c r="A54" s="3" t="s">
        <v>269</v>
      </c>
      <c r="B54" s="3" t="s">
        <v>270</v>
      </c>
      <c r="C54" s="3" t="s">
        <v>271</v>
      </c>
      <c r="D54" s="3" t="s">
        <v>272</v>
      </c>
      <c r="E54" s="3" t="s">
        <v>10</v>
      </c>
      <c r="F54" s="5" t="s">
        <v>273</v>
      </c>
    </row>
    <row r="55" spans="1:6">
      <c r="A55" s="3" t="s">
        <v>274</v>
      </c>
      <c r="B55" s="3" t="s">
        <v>275</v>
      </c>
      <c r="C55" s="3" t="s">
        <v>276</v>
      </c>
      <c r="D55" s="3" t="s">
        <v>277</v>
      </c>
      <c r="E55" s="3" t="s">
        <v>10</v>
      </c>
      <c r="F55" s="5" t="s">
        <v>278</v>
      </c>
    </row>
    <row r="56" spans="1:6">
      <c r="A56" s="3" t="s">
        <v>279</v>
      </c>
      <c r="B56" s="3" t="s">
        <v>280</v>
      </c>
      <c r="C56" s="3" t="s">
        <v>281</v>
      </c>
      <c r="D56" s="3" t="s">
        <v>282</v>
      </c>
      <c r="E56" s="3" t="s">
        <v>10</v>
      </c>
      <c r="F56" s="5" t="s">
        <v>283</v>
      </c>
    </row>
    <row r="57" spans="1:6">
      <c r="A57" s="3" t="s">
        <v>284</v>
      </c>
      <c r="B57" s="3" t="s">
        <v>285</v>
      </c>
      <c r="C57" s="3" t="s">
        <v>286</v>
      </c>
      <c r="D57" s="3" t="s">
        <v>287</v>
      </c>
      <c r="E57" s="3" t="s">
        <v>10</v>
      </c>
      <c r="F57" s="5" t="s">
        <v>288</v>
      </c>
    </row>
    <row r="58" spans="1:6">
      <c r="A58" s="3" t="s">
        <v>289</v>
      </c>
      <c r="B58" s="3" t="s">
        <v>290</v>
      </c>
      <c r="C58" s="3" t="s">
        <v>291</v>
      </c>
      <c r="D58" s="3" t="s">
        <v>292</v>
      </c>
      <c r="E58" s="3" t="s">
        <v>10</v>
      </c>
      <c r="F58" s="5" t="s">
        <v>293</v>
      </c>
    </row>
    <row r="59" spans="1:6">
      <c r="A59" s="3" t="s">
        <v>294</v>
      </c>
      <c r="B59" s="3" t="s">
        <v>295</v>
      </c>
      <c r="C59" s="3" t="s">
        <v>296</v>
      </c>
      <c r="D59" s="3" t="s">
        <v>297</v>
      </c>
      <c r="E59" s="3" t="s">
        <v>10</v>
      </c>
      <c r="F59" s="5" t="s">
        <v>298</v>
      </c>
    </row>
    <row r="60" spans="1:6">
      <c r="A60" s="3" t="s">
        <v>299</v>
      </c>
      <c r="B60" s="3" t="s">
        <v>300</v>
      </c>
      <c r="C60" s="3" t="s">
        <v>301</v>
      </c>
      <c r="D60" s="3" t="s">
        <v>302</v>
      </c>
      <c r="E60" s="3" t="s">
        <v>10</v>
      </c>
      <c r="F60" s="5" t="s">
        <v>303</v>
      </c>
    </row>
    <row r="61" spans="1:6">
      <c r="A61" s="3" t="s">
        <v>304</v>
      </c>
      <c r="B61" s="3" t="s">
        <v>305</v>
      </c>
      <c r="C61" s="3" t="s">
        <v>306</v>
      </c>
      <c r="D61" s="3" t="s">
        <v>307</v>
      </c>
      <c r="E61" s="3" t="s">
        <v>10</v>
      </c>
      <c r="F61" s="5" t="s">
        <v>308</v>
      </c>
    </row>
    <row r="62" spans="1:6">
      <c r="A62" s="3" t="s">
        <v>309</v>
      </c>
      <c r="B62" s="3" t="s">
        <v>310</v>
      </c>
      <c r="C62" s="3" t="s">
        <v>311</v>
      </c>
      <c r="D62" s="3" t="s">
        <v>312</v>
      </c>
      <c r="E62" s="3" t="s">
        <v>10</v>
      </c>
      <c r="F62" s="5" t="s">
        <v>313</v>
      </c>
    </row>
    <row r="63" spans="1:6">
      <c r="A63" s="3" t="s">
        <v>314</v>
      </c>
      <c r="B63" s="3" t="s">
        <v>315</v>
      </c>
      <c r="C63" s="3" t="s">
        <v>316</v>
      </c>
      <c r="D63" s="3" t="s">
        <v>317</v>
      </c>
      <c r="E63" s="3" t="s">
        <v>10</v>
      </c>
      <c r="F63" s="5" t="s">
        <v>318</v>
      </c>
    </row>
    <row r="64" spans="1:6">
      <c r="A64" s="3" t="s">
        <v>319</v>
      </c>
      <c r="B64" s="3" t="s">
        <v>320</v>
      </c>
      <c r="C64" s="3" t="s">
        <v>321</v>
      </c>
      <c r="D64" s="3" t="s">
        <v>322</v>
      </c>
      <c r="E64" s="3" t="s">
        <v>10</v>
      </c>
      <c r="F64" s="5" t="s">
        <v>323</v>
      </c>
    </row>
    <row r="65" spans="1:6">
      <c r="A65" s="3" t="s">
        <v>324</v>
      </c>
      <c r="B65" s="3" t="s">
        <v>325</v>
      </c>
      <c r="C65" s="3" t="s">
        <v>326</v>
      </c>
      <c r="D65" s="3" t="s">
        <v>327</v>
      </c>
      <c r="E65" s="3" t="s">
        <v>10</v>
      </c>
      <c r="F65" s="5" t="s">
        <v>328</v>
      </c>
    </row>
    <row r="66" spans="1:6">
      <c r="A66" s="3" t="s">
        <v>329</v>
      </c>
      <c r="B66" s="3" t="s">
        <v>330</v>
      </c>
      <c r="C66" s="3" t="s">
        <v>331</v>
      </c>
      <c r="D66" s="3" t="s">
        <v>332</v>
      </c>
      <c r="E66" s="3" t="s">
        <v>10</v>
      </c>
      <c r="F66" s="5" t="s">
        <v>333</v>
      </c>
    </row>
    <row r="67" spans="1:6">
      <c r="A67" s="3" t="s">
        <v>334</v>
      </c>
      <c r="B67" s="3" t="s">
        <v>335</v>
      </c>
      <c r="C67" s="3" t="s">
        <v>336</v>
      </c>
      <c r="D67" s="3" t="s">
        <v>337</v>
      </c>
      <c r="E67" s="3" t="s">
        <v>10</v>
      </c>
      <c r="F67" s="5" t="s">
        <v>338</v>
      </c>
    </row>
    <row r="68" spans="1:6">
      <c r="A68" s="3" t="s">
        <v>339</v>
      </c>
      <c r="B68" s="3" t="s">
        <v>340</v>
      </c>
      <c r="C68" s="3" t="s">
        <v>341</v>
      </c>
      <c r="D68" s="3" t="s">
        <v>342</v>
      </c>
      <c r="E68" s="3" t="s">
        <v>10</v>
      </c>
      <c r="F68" s="5" t="s">
        <v>343</v>
      </c>
    </row>
    <row r="69" spans="1:6">
      <c r="A69" s="3" t="s">
        <v>344</v>
      </c>
      <c r="B69" s="3" t="s">
        <v>345</v>
      </c>
      <c r="C69" s="3" t="s">
        <v>346</v>
      </c>
      <c r="D69" s="3" t="s">
        <v>347</v>
      </c>
      <c r="E69" s="3" t="s">
        <v>10</v>
      </c>
      <c r="F69" s="5" t="s">
        <v>348</v>
      </c>
    </row>
    <row r="70" spans="1:6">
      <c r="A70" s="3" t="s">
        <v>349</v>
      </c>
      <c r="B70" s="3" t="s">
        <v>350</v>
      </c>
      <c r="C70" s="3" t="s">
        <v>351</v>
      </c>
      <c r="D70" s="3" t="s">
        <v>352</v>
      </c>
      <c r="E70" s="3" t="s">
        <v>10</v>
      </c>
      <c r="F70" s="5" t="s">
        <v>353</v>
      </c>
    </row>
    <row r="71" spans="1:6">
      <c r="A71" s="3" t="s">
        <v>354</v>
      </c>
      <c r="B71" s="3" t="s">
        <v>355</v>
      </c>
      <c r="C71" s="3" t="s">
        <v>356</v>
      </c>
      <c r="D71" s="3" t="s">
        <v>357</v>
      </c>
      <c r="E71" s="3" t="s">
        <v>21</v>
      </c>
      <c r="F71" s="5" t="s">
        <v>358</v>
      </c>
    </row>
    <row r="72" spans="1:6">
      <c r="A72" s="3" t="s">
        <v>359</v>
      </c>
      <c r="B72" s="3" t="s">
        <v>360</v>
      </c>
      <c r="C72" s="3" t="s">
        <v>361</v>
      </c>
      <c r="D72" s="3" t="s">
        <v>362</v>
      </c>
      <c r="E72" s="3" t="s">
        <v>10</v>
      </c>
      <c r="F72" s="5" t="s">
        <v>363</v>
      </c>
    </row>
    <row r="73" spans="1:6">
      <c r="A73" s="3" t="s">
        <v>364</v>
      </c>
      <c r="B73" s="3" t="s">
        <v>365</v>
      </c>
      <c r="C73" s="3" t="s">
        <v>366</v>
      </c>
      <c r="D73" s="3" t="s">
        <v>367</v>
      </c>
      <c r="E73" s="3" t="s">
        <v>10</v>
      </c>
      <c r="F73" s="5" t="s">
        <v>368</v>
      </c>
    </row>
    <row r="74" spans="1:6">
      <c r="A74" s="3" t="s">
        <v>369</v>
      </c>
      <c r="B74" s="3" t="s">
        <v>370</v>
      </c>
      <c r="C74" s="3" t="s">
        <v>371</v>
      </c>
      <c r="D74" s="3" t="s">
        <v>372</v>
      </c>
      <c r="E74" s="3" t="s">
        <v>10</v>
      </c>
      <c r="F74" s="5" t="s">
        <v>373</v>
      </c>
    </row>
    <row r="75" spans="1:6">
      <c r="A75" s="3" t="s">
        <v>374</v>
      </c>
      <c r="B75" s="3" t="s">
        <v>375</v>
      </c>
      <c r="C75" s="3" t="s">
        <v>376</v>
      </c>
      <c r="D75" s="3" t="s">
        <v>377</v>
      </c>
      <c r="E75" s="3" t="s">
        <v>10</v>
      </c>
      <c r="F75" s="5" t="s">
        <v>378</v>
      </c>
    </row>
    <row r="76" spans="1:6">
      <c r="A76" s="3" t="s">
        <v>379</v>
      </c>
      <c r="B76" s="3" t="s">
        <v>380</v>
      </c>
      <c r="C76" s="3" t="s">
        <v>381</v>
      </c>
      <c r="D76" s="3" t="s">
        <v>382</v>
      </c>
      <c r="E76" s="3" t="s">
        <v>10</v>
      </c>
      <c r="F76" s="5" t="s">
        <v>383</v>
      </c>
    </row>
    <row r="77" spans="1:6">
      <c r="A77" s="3" t="s">
        <v>384</v>
      </c>
      <c r="B77" s="3" t="s">
        <v>385</v>
      </c>
      <c r="C77" s="3" t="s">
        <v>386</v>
      </c>
      <c r="D77" s="3" t="s">
        <v>387</v>
      </c>
      <c r="E77" s="3" t="s">
        <v>10</v>
      </c>
      <c r="F77" s="5" t="s">
        <v>388</v>
      </c>
    </row>
    <row r="78" spans="1:6">
      <c r="A78" s="3" t="s">
        <v>389</v>
      </c>
      <c r="B78" s="3" t="s">
        <v>390</v>
      </c>
      <c r="C78" s="3" t="s">
        <v>391</v>
      </c>
      <c r="D78" s="3" t="s">
        <v>392</v>
      </c>
      <c r="E78" s="3" t="s">
        <v>10</v>
      </c>
      <c r="F78" s="5" t="s">
        <v>393</v>
      </c>
    </row>
    <row r="79" spans="1:6">
      <c r="A79" s="3" t="s">
        <v>394</v>
      </c>
      <c r="B79" s="3" t="s">
        <v>395</v>
      </c>
      <c r="C79" s="3" t="s">
        <v>396</v>
      </c>
      <c r="D79" s="3" t="s">
        <v>397</v>
      </c>
      <c r="E79" s="3" t="s">
        <v>10</v>
      </c>
      <c r="F79" s="5" t="s">
        <v>398</v>
      </c>
    </row>
    <row r="80" spans="1:6">
      <c r="A80" s="3" t="s">
        <v>399</v>
      </c>
      <c r="B80" s="3" t="s">
        <v>400</v>
      </c>
      <c r="C80" s="3" t="s">
        <v>401</v>
      </c>
      <c r="D80" s="3" t="s">
        <v>402</v>
      </c>
      <c r="E80" s="3" t="s">
        <v>10</v>
      </c>
      <c r="F80" s="5" t="s">
        <v>403</v>
      </c>
    </row>
    <row r="81" spans="1:6">
      <c r="A81" s="3" t="s">
        <v>404</v>
      </c>
      <c r="B81" s="3" t="s">
        <v>405</v>
      </c>
      <c r="C81" s="3" t="s">
        <v>406</v>
      </c>
      <c r="D81" s="3" t="s">
        <v>407</v>
      </c>
      <c r="E81" s="3" t="s">
        <v>10</v>
      </c>
      <c r="F81" s="5" t="s">
        <v>408</v>
      </c>
    </row>
    <row r="82" spans="1:6">
      <c r="A82" s="3" t="s">
        <v>409</v>
      </c>
      <c r="B82" s="3" t="s">
        <v>410</v>
      </c>
      <c r="C82" s="3" t="s">
        <v>411</v>
      </c>
      <c r="D82" s="3" t="s">
        <v>412</v>
      </c>
      <c r="E82" s="3" t="s">
        <v>10</v>
      </c>
      <c r="F82" s="5" t="s">
        <v>413</v>
      </c>
    </row>
    <row r="83" spans="1:6">
      <c r="A83" s="3" t="s">
        <v>414</v>
      </c>
      <c r="B83" s="3" t="s">
        <v>415</v>
      </c>
      <c r="C83" s="3" t="s">
        <v>416</v>
      </c>
      <c r="D83" s="3" t="s">
        <v>417</v>
      </c>
      <c r="E83" s="3" t="s">
        <v>10</v>
      </c>
      <c r="F83" s="5" t="s">
        <v>418</v>
      </c>
    </row>
    <row r="84" spans="1:6">
      <c r="A84" s="3" t="s">
        <v>419</v>
      </c>
      <c r="B84" s="3" t="s">
        <v>420</v>
      </c>
      <c r="C84" s="3" t="s">
        <v>421</v>
      </c>
      <c r="D84" s="3" t="s">
        <v>422</v>
      </c>
      <c r="E84" s="3" t="s">
        <v>10</v>
      </c>
      <c r="F84" s="5" t="s">
        <v>423</v>
      </c>
    </row>
    <row r="85" spans="1:6">
      <c r="A85" s="3" t="s">
        <v>424</v>
      </c>
      <c r="B85" s="3" t="s">
        <v>425</v>
      </c>
      <c r="C85" s="3" t="s">
        <v>426</v>
      </c>
      <c r="D85" s="3" t="s">
        <v>427</v>
      </c>
      <c r="E85" s="3" t="s">
        <v>10</v>
      </c>
      <c r="F85" s="5" t="s">
        <v>428</v>
      </c>
    </row>
    <row r="86" spans="1:6">
      <c r="A86" s="3" t="s">
        <v>429</v>
      </c>
      <c r="B86" s="3" t="s">
        <v>430</v>
      </c>
      <c r="C86" s="3" t="s">
        <v>431</v>
      </c>
      <c r="D86" s="3" t="s">
        <v>432</v>
      </c>
      <c r="E86" s="3" t="s">
        <v>10</v>
      </c>
      <c r="F86" s="5" t="s">
        <v>433</v>
      </c>
    </row>
    <row r="87" spans="1:6">
      <c r="A87" s="3" t="s">
        <v>434</v>
      </c>
      <c r="B87" s="3" t="s">
        <v>435</v>
      </c>
      <c r="C87" s="3" t="s">
        <v>436</v>
      </c>
      <c r="D87" s="3" t="s">
        <v>437</v>
      </c>
      <c r="E87" s="3" t="s">
        <v>10</v>
      </c>
      <c r="F87" s="5" t="s">
        <v>438</v>
      </c>
    </row>
    <row r="88" spans="1:6">
      <c r="A88" s="3" t="s">
        <v>439</v>
      </c>
      <c r="B88" s="3" t="s">
        <v>440</v>
      </c>
      <c r="C88" s="3" t="s">
        <v>441</v>
      </c>
      <c r="D88" s="3" t="s">
        <v>442</v>
      </c>
      <c r="E88" s="3" t="s">
        <v>10</v>
      </c>
      <c r="F88" s="5" t="s">
        <v>443</v>
      </c>
    </row>
    <row r="89" spans="1:6">
      <c r="A89" s="3" t="s">
        <v>444</v>
      </c>
      <c r="B89" s="3" t="s">
        <v>445</v>
      </c>
      <c r="C89" s="3" t="s">
        <v>446</v>
      </c>
      <c r="D89" s="3" t="s">
        <v>447</v>
      </c>
      <c r="E89" s="3" t="s">
        <v>10</v>
      </c>
      <c r="F89" s="5" t="s">
        <v>448</v>
      </c>
    </row>
    <row r="90" spans="1:6">
      <c r="A90" s="3" t="s">
        <v>449</v>
      </c>
      <c r="B90" s="3" t="s">
        <v>450</v>
      </c>
      <c r="C90" s="3" t="s">
        <v>451</v>
      </c>
      <c r="D90" s="3" t="s">
        <v>452</v>
      </c>
      <c r="E90" s="3" t="s">
        <v>10</v>
      </c>
      <c r="F90" s="5" t="s">
        <v>453</v>
      </c>
    </row>
    <row r="91" spans="1:6">
      <c r="A91" s="3" t="s">
        <v>454</v>
      </c>
      <c r="B91" s="3" t="s">
        <v>455</v>
      </c>
      <c r="C91" s="3" t="s">
        <v>456</v>
      </c>
      <c r="D91" s="3" t="s">
        <v>392</v>
      </c>
      <c r="E91" s="3" t="s">
        <v>10</v>
      </c>
      <c r="F91" s="5" t="s">
        <v>457</v>
      </c>
    </row>
    <row r="92" spans="1:6">
      <c r="A92" s="3" t="s">
        <v>458</v>
      </c>
      <c r="B92" s="3" t="s">
        <v>459</v>
      </c>
      <c r="C92" s="3" t="s">
        <v>460</v>
      </c>
      <c r="D92" s="3" t="s">
        <v>461</v>
      </c>
      <c r="E92" s="3" t="s">
        <v>10</v>
      </c>
      <c r="F92" s="5" t="s">
        <v>462</v>
      </c>
    </row>
    <row r="93" spans="1:6">
      <c r="A93" s="3" t="s">
        <v>463</v>
      </c>
      <c r="B93" s="3" t="s">
        <v>464</v>
      </c>
      <c r="C93" s="3" t="s">
        <v>465</v>
      </c>
      <c r="D93" s="3" t="s">
        <v>466</v>
      </c>
      <c r="E93" s="3" t="s">
        <v>21</v>
      </c>
      <c r="F93" s="5" t="s">
        <v>467</v>
      </c>
    </row>
    <row r="94" spans="1:6">
      <c r="A94" s="3" t="s">
        <v>468</v>
      </c>
      <c r="B94" s="3" t="s">
        <v>469</v>
      </c>
      <c r="C94" s="3" t="s">
        <v>470</v>
      </c>
      <c r="D94" s="3" t="s">
        <v>471</v>
      </c>
      <c r="E94" s="3" t="s">
        <v>10</v>
      </c>
      <c r="F94" s="5" t="s">
        <v>472</v>
      </c>
    </row>
    <row r="95" spans="1:6">
      <c r="A95" s="3" t="s">
        <v>473</v>
      </c>
      <c r="B95" s="3" t="s">
        <v>474</v>
      </c>
      <c r="C95" s="3" t="s">
        <v>475</v>
      </c>
      <c r="D95" s="3" t="s">
        <v>476</v>
      </c>
      <c r="E95" s="3" t="s">
        <v>10</v>
      </c>
      <c r="F95" s="5" t="s">
        <v>477</v>
      </c>
    </row>
    <row r="96" spans="1:6">
      <c r="A96" s="3" t="s">
        <v>478</v>
      </c>
      <c r="B96" s="3" t="s">
        <v>479</v>
      </c>
      <c r="C96" s="3" t="s">
        <v>480</v>
      </c>
      <c r="D96" s="3" t="s">
        <v>481</v>
      </c>
      <c r="E96" s="3" t="s">
        <v>10</v>
      </c>
      <c r="F96" s="5" t="s">
        <v>482</v>
      </c>
    </row>
    <row r="97" spans="1:6">
      <c r="A97" s="3" t="s">
        <v>483</v>
      </c>
      <c r="B97" s="3" t="s">
        <v>484</v>
      </c>
      <c r="C97" s="3" t="s">
        <v>485</v>
      </c>
      <c r="D97" s="3" t="s">
        <v>486</v>
      </c>
      <c r="E97" s="3" t="s">
        <v>10</v>
      </c>
      <c r="F97" s="5" t="s">
        <v>487</v>
      </c>
    </row>
    <row r="98" spans="1:6">
      <c r="A98" s="3" t="s">
        <v>488</v>
      </c>
      <c r="B98" s="3" t="s">
        <v>489</v>
      </c>
      <c r="C98" s="3" t="s">
        <v>490</v>
      </c>
      <c r="D98" s="3" t="s">
        <v>491</v>
      </c>
      <c r="E98" s="3" t="s">
        <v>10</v>
      </c>
      <c r="F98" s="5" t="s">
        <v>492</v>
      </c>
    </row>
    <row r="99" spans="1:6">
      <c r="A99" s="3" t="s">
        <v>493</v>
      </c>
      <c r="B99" s="3" t="s">
        <v>494</v>
      </c>
      <c r="C99" s="3" t="s">
        <v>495</v>
      </c>
      <c r="D99" s="3" t="s">
        <v>496</v>
      </c>
      <c r="E99" s="3" t="s">
        <v>10</v>
      </c>
      <c r="F99" s="5" t="s">
        <v>497</v>
      </c>
    </row>
    <row r="100" spans="1:6">
      <c r="A100" s="3" t="s">
        <v>498</v>
      </c>
      <c r="B100" s="3" t="s">
        <v>499</v>
      </c>
      <c r="C100" s="3" t="s">
        <v>500</v>
      </c>
      <c r="D100" s="3" t="s">
        <v>501</v>
      </c>
      <c r="E100" s="3" t="s">
        <v>10</v>
      </c>
      <c r="F100" s="5" t="s">
        <v>502</v>
      </c>
    </row>
    <row r="101" spans="1:6">
      <c r="A101" s="3" t="s">
        <v>503</v>
      </c>
      <c r="B101" s="3" t="s">
        <v>504</v>
      </c>
      <c r="C101" s="3" t="s">
        <v>505</v>
      </c>
      <c r="D101" s="3" t="s">
        <v>506</v>
      </c>
      <c r="E101" s="3" t="s">
        <v>21</v>
      </c>
      <c r="F101" s="5" t="s">
        <v>507</v>
      </c>
    </row>
    <row r="102" spans="1:6">
      <c r="A102" s="3" t="s">
        <v>508</v>
      </c>
      <c r="B102" s="3" t="s">
        <v>509</v>
      </c>
      <c r="C102" s="3" t="s">
        <v>510</v>
      </c>
      <c r="D102" s="3" t="s">
        <v>511</v>
      </c>
      <c r="E102" s="3" t="s">
        <v>10</v>
      </c>
      <c r="F102" s="5" t="s">
        <v>512</v>
      </c>
    </row>
    <row r="103" spans="1:6">
      <c r="A103" s="3" t="s">
        <v>513</v>
      </c>
      <c r="B103" s="3" t="s">
        <v>514</v>
      </c>
      <c r="C103" s="3" t="s">
        <v>515</v>
      </c>
      <c r="D103" s="3" t="s">
        <v>516</v>
      </c>
      <c r="E103" s="3" t="s">
        <v>10</v>
      </c>
      <c r="F103" s="5" t="s">
        <v>517</v>
      </c>
    </row>
    <row r="104" spans="1:6">
      <c r="A104" s="3" t="s">
        <v>518</v>
      </c>
      <c r="B104" s="3" t="s">
        <v>519</v>
      </c>
      <c r="C104" s="3" t="s">
        <v>520</v>
      </c>
      <c r="D104" s="3" t="s">
        <v>521</v>
      </c>
      <c r="E104" s="3" t="s">
        <v>10</v>
      </c>
      <c r="F104" s="5" t="s">
        <v>522</v>
      </c>
    </row>
    <row r="105" spans="1:6">
      <c r="A105" s="3" t="s">
        <v>523</v>
      </c>
      <c r="B105" s="3" t="s">
        <v>524</v>
      </c>
      <c r="C105" s="3" t="s">
        <v>525</v>
      </c>
      <c r="D105" s="3" t="s">
        <v>526</v>
      </c>
      <c r="E105" s="3" t="s">
        <v>10</v>
      </c>
      <c r="F105" s="5" t="s">
        <v>527</v>
      </c>
    </row>
    <row r="106" spans="1:6">
      <c r="A106" s="3" t="s">
        <v>528</v>
      </c>
      <c r="B106" s="3" t="s">
        <v>529</v>
      </c>
      <c r="C106" s="3" t="s">
        <v>530</v>
      </c>
      <c r="D106" s="3" t="s">
        <v>392</v>
      </c>
      <c r="E106" s="3" t="s">
        <v>10</v>
      </c>
      <c r="F106" s="5" t="s">
        <v>531</v>
      </c>
    </row>
    <row r="107" spans="1:6">
      <c r="A107" s="3" t="s">
        <v>532</v>
      </c>
      <c r="B107" s="3" t="s">
        <v>533</v>
      </c>
      <c r="C107" s="3" t="s">
        <v>534</v>
      </c>
      <c r="D107" s="3" t="s">
        <v>535</v>
      </c>
      <c r="E107" s="3" t="s">
        <v>10</v>
      </c>
      <c r="F107" s="5" t="s">
        <v>536</v>
      </c>
    </row>
    <row r="108" spans="1:6">
      <c r="A108" s="3" t="s">
        <v>537</v>
      </c>
      <c r="B108" s="3" t="s">
        <v>538</v>
      </c>
      <c r="C108" s="3" t="s">
        <v>539</v>
      </c>
      <c r="D108" s="3" t="s">
        <v>540</v>
      </c>
      <c r="E108" s="3" t="s">
        <v>10</v>
      </c>
      <c r="F108" s="5" t="s">
        <v>541</v>
      </c>
    </row>
    <row r="109" spans="1:6">
      <c r="A109" s="3" t="s">
        <v>542</v>
      </c>
      <c r="B109" s="3" t="s">
        <v>543</v>
      </c>
      <c r="C109" s="3" t="s">
        <v>544</v>
      </c>
      <c r="D109" s="3" t="s">
        <v>545</v>
      </c>
      <c r="E109" s="3" t="s">
        <v>10</v>
      </c>
      <c r="F109" s="5" t="s">
        <v>546</v>
      </c>
    </row>
    <row r="110" spans="1:6">
      <c r="A110" s="3" t="s">
        <v>547</v>
      </c>
      <c r="B110" s="3" t="s">
        <v>548</v>
      </c>
      <c r="C110" s="3" t="s">
        <v>549</v>
      </c>
      <c r="D110" s="3" t="s">
        <v>550</v>
      </c>
      <c r="E110" s="3" t="s">
        <v>10</v>
      </c>
      <c r="F110" s="5" t="s">
        <v>551</v>
      </c>
    </row>
    <row r="111" spans="1:6">
      <c r="A111" s="3" t="s">
        <v>552</v>
      </c>
      <c r="B111" s="3" t="s">
        <v>553</v>
      </c>
      <c r="C111" s="3" t="s">
        <v>554</v>
      </c>
      <c r="D111" s="3" t="s">
        <v>555</v>
      </c>
      <c r="E111" s="3" t="s">
        <v>21</v>
      </c>
      <c r="F111" s="5" t="s">
        <v>556</v>
      </c>
    </row>
    <row r="112" spans="1:6">
      <c r="A112" s="3" t="s">
        <v>557</v>
      </c>
      <c r="B112" s="3" t="s">
        <v>558</v>
      </c>
      <c r="C112" s="3" t="s">
        <v>559</v>
      </c>
      <c r="D112" s="3" t="s">
        <v>560</v>
      </c>
      <c r="E112" s="3" t="s">
        <v>10</v>
      </c>
      <c r="F112" s="5" t="s">
        <v>561</v>
      </c>
    </row>
    <row r="113" spans="1:6">
      <c r="A113" s="3" t="s">
        <v>562</v>
      </c>
      <c r="B113" s="3" t="s">
        <v>563</v>
      </c>
      <c r="C113" s="3" t="s">
        <v>564</v>
      </c>
      <c r="D113" s="3" t="s">
        <v>565</v>
      </c>
      <c r="E113" s="3" t="s">
        <v>10</v>
      </c>
      <c r="F113" s="5" t="s">
        <v>566</v>
      </c>
    </row>
    <row r="114" spans="1:6">
      <c r="A114" s="3" t="s">
        <v>567</v>
      </c>
      <c r="B114" s="3" t="s">
        <v>568</v>
      </c>
      <c r="C114" s="3" t="s">
        <v>569</v>
      </c>
      <c r="D114" s="3" t="s">
        <v>570</v>
      </c>
      <c r="E114" s="3" t="s">
        <v>10</v>
      </c>
      <c r="F114" s="5" t="s">
        <v>571</v>
      </c>
    </row>
    <row r="115" spans="1:6">
      <c r="A115" s="3" t="s">
        <v>572</v>
      </c>
      <c r="B115" s="3" t="s">
        <v>573</v>
      </c>
      <c r="C115" s="3" t="s">
        <v>574</v>
      </c>
      <c r="D115" s="3" t="s">
        <v>575</v>
      </c>
      <c r="E115" s="3" t="s">
        <v>10</v>
      </c>
      <c r="F115" s="5" t="s">
        <v>576</v>
      </c>
    </row>
    <row r="116" spans="1:6">
      <c r="A116" s="3" t="s">
        <v>577</v>
      </c>
      <c r="B116" s="3" t="s">
        <v>578</v>
      </c>
      <c r="C116" s="3" t="s">
        <v>579</v>
      </c>
      <c r="D116" s="3" t="s">
        <v>580</v>
      </c>
      <c r="E116" s="3" t="s">
        <v>10</v>
      </c>
      <c r="F116" s="5" t="s">
        <v>581</v>
      </c>
    </row>
    <row r="117" spans="1:6">
      <c r="A117" s="3" t="s">
        <v>582</v>
      </c>
      <c r="B117" s="3" t="s">
        <v>583</v>
      </c>
      <c r="C117" s="3" t="s">
        <v>584</v>
      </c>
      <c r="D117" s="3" t="s">
        <v>585</v>
      </c>
      <c r="E117" s="3" t="s">
        <v>10</v>
      </c>
      <c r="F117" s="5" t="s">
        <v>586</v>
      </c>
    </row>
    <row r="118" spans="1:6">
      <c r="A118" s="3" t="s">
        <v>587</v>
      </c>
      <c r="B118" s="3" t="s">
        <v>588</v>
      </c>
      <c r="C118" s="3" t="s">
        <v>589</v>
      </c>
      <c r="D118" s="3" t="s">
        <v>590</v>
      </c>
      <c r="E118" s="3" t="s">
        <v>10</v>
      </c>
      <c r="F118" s="5" t="s">
        <v>591</v>
      </c>
    </row>
    <row r="119" spans="1:6">
      <c r="A119" s="3" t="s">
        <v>592</v>
      </c>
      <c r="B119" s="3" t="s">
        <v>593</v>
      </c>
      <c r="C119" s="3" t="s">
        <v>594</v>
      </c>
      <c r="D119" s="3" t="s">
        <v>595</v>
      </c>
      <c r="E119" s="3" t="s">
        <v>10</v>
      </c>
      <c r="F119" s="5" t="s">
        <v>596</v>
      </c>
    </row>
    <row r="120" spans="1:6">
      <c r="A120" s="3" t="s">
        <v>597</v>
      </c>
      <c r="B120" s="3" t="s">
        <v>598</v>
      </c>
      <c r="C120" s="3" t="s">
        <v>599</v>
      </c>
      <c r="D120" s="3" t="s">
        <v>600</v>
      </c>
      <c r="E120" s="3" t="s">
        <v>10</v>
      </c>
      <c r="F120" s="5" t="s">
        <v>601</v>
      </c>
    </row>
    <row r="121" spans="1:6">
      <c r="A121" s="3" t="s">
        <v>602</v>
      </c>
      <c r="B121" s="3" t="s">
        <v>603</v>
      </c>
      <c r="C121" s="3" t="s">
        <v>604</v>
      </c>
      <c r="D121" s="3" t="s">
        <v>605</v>
      </c>
      <c r="E121" s="3" t="s">
        <v>10</v>
      </c>
      <c r="F121" s="5" t="s">
        <v>606</v>
      </c>
    </row>
    <row r="122" spans="1:6">
      <c r="A122" s="3" t="s">
        <v>607</v>
      </c>
      <c r="B122" s="3" t="s">
        <v>608</v>
      </c>
      <c r="C122" s="3" t="s">
        <v>609</v>
      </c>
      <c r="D122" s="3" t="s">
        <v>610</v>
      </c>
      <c r="E122" s="3" t="s">
        <v>10</v>
      </c>
      <c r="F122" s="5" t="s">
        <v>611</v>
      </c>
    </row>
    <row r="123" spans="1:6">
      <c r="A123" s="3" t="s">
        <v>612</v>
      </c>
      <c r="B123" s="3" t="s">
        <v>613</v>
      </c>
      <c r="C123" s="3" t="s">
        <v>614</v>
      </c>
      <c r="D123" s="3" t="s">
        <v>615</v>
      </c>
      <c r="E123" s="3" t="s">
        <v>10</v>
      </c>
      <c r="F123" s="5" t="s">
        <v>616</v>
      </c>
    </row>
    <row r="124" spans="1:6">
      <c r="A124" s="3" t="s">
        <v>617</v>
      </c>
      <c r="B124" s="3" t="s">
        <v>618</v>
      </c>
      <c r="C124" s="3" t="s">
        <v>619</v>
      </c>
      <c r="D124" s="3" t="s">
        <v>432</v>
      </c>
      <c r="E124" s="3" t="s">
        <v>10</v>
      </c>
      <c r="F124" s="5" t="s">
        <v>620</v>
      </c>
    </row>
    <row r="125" spans="1:6">
      <c r="A125" s="3" t="s">
        <v>621</v>
      </c>
      <c r="B125" s="3" t="s">
        <v>622</v>
      </c>
      <c r="C125" s="3" t="s">
        <v>623</v>
      </c>
      <c r="D125" s="3" t="s">
        <v>624</v>
      </c>
      <c r="E125" s="3" t="s">
        <v>10</v>
      </c>
      <c r="F125" s="5" t="s">
        <v>625</v>
      </c>
    </row>
    <row r="126" spans="1:6">
      <c r="A126" s="3" t="s">
        <v>626</v>
      </c>
      <c r="B126" s="3" t="s">
        <v>627</v>
      </c>
      <c r="C126" s="3" t="s">
        <v>628</v>
      </c>
      <c r="D126" s="3" t="s">
        <v>629</v>
      </c>
      <c r="E126" s="3" t="s">
        <v>10</v>
      </c>
      <c r="F126" s="5" t="s">
        <v>630</v>
      </c>
    </row>
    <row r="127" spans="1:6">
      <c r="A127" s="3" t="s">
        <v>631</v>
      </c>
      <c r="B127" s="3" t="s">
        <v>632</v>
      </c>
      <c r="C127" s="3" t="s">
        <v>633</v>
      </c>
      <c r="D127" s="3" t="s">
        <v>634</v>
      </c>
      <c r="E127" s="3" t="s">
        <v>10</v>
      </c>
      <c r="F127" s="5" t="s">
        <v>635</v>
      </c>
    </row>
    <row r="128" spans="1:6">
      <c r="A128" s="3" t="s">
        <v>636</v>
      </c>
      <c r="B128" s="3" t="s">
        <v>637</v>
      </c>
      <c r="C128" s="3" t="s">
        <v>638</v>
      </c>
      <c r="D128" s="3" t="s">
        <v>639</v>
      </c>
      <c r="E128" s="3" t="s">
        <v>10</v>
      </c>
      <c r="F128" s="5" t="s">
        <v>640</v>
      </c>
    </row>
    <row r="129" spans="1:6">
      <c r="A129" s="3" t="s">
        <v>641</v>
      </c>
      <c r="B129" s="3" t="s">
        <v>642</v>
      </c>
      <c r="C129" s="3" t="s">
        <v>643</v>
      </c>
      <c r="D129" s="3" t="s">
        <v>644</v>
      </c>
      <c r="E129" s="3" t="s">
        <v>10</v>
      </c>
      <c r="F129" s="5" t="s">
        <v>645</v>
      </c>
    </row>
    <row r="130" spans="1:6">
      <c r="A130" s="3" t="s">
        <v>646</v>
      </c>
      <c r="B130" s="3" t="s">
        <v>647</v>
      </c>
      <c r="C130" s="3" t="s">
        <v>648</v>
      </c>
      <c r="D130" s="3" t="s">
        <v>649</v>
      </c>
      <c r="E130" s="3" t="s">
        <v>10</v>
      </c>
      <c r="F130" s="5" t="s">
        <v>650</v>
      </c>
    </row>
    <row r="131" spans="1:6">
      <c r="A131" s="3" t="s">
        <v>651</v>
      </c>
      <c r="B131" s="3" t="s">
        <v>652</v>
      </c>
      <c r="C131" s="3" t="s">
        <v>653</v>
      </c>
      <c r="D131" s="3" t="s">
        <v>654</v>
      </c>
      <c r="E131" s="3" t="s">
        <v>21</v>
      </c>
      <c r="F131" s="5" t="s">
        <v>655</v>
      </c>
    </row>
    <row r="132" spans="1:6">
      <c r="A132" s="3" t="s">
        <v>656</v>
      </c>
      <c r="B132" s="3" t="s">
        <v>657</v>
      </c>
      <c r="C132" s="3" t="s">
        <v>658</v>
      </c>
      <c r="D132" s="3" t="s">
        <v>392</v>
      </c>
      <c r="E132" s="3" t="s">
        <v>10</v>
      </c>
      <c r="F132" s="5" t="s">
        <v>659</v>
      </c>
    </row>
    <row r="133" spans="1:6">
      <c r="A133" s="3" t="s">
        <v>660</v>
      </c>
      <c r="B133" s="3" t="s">
        <v>661</v>
      </c>
      <c r="C133" s="3" t="s">
        <v>662</v>
      </c>
      <c r="D133" s="3" t="s">
        <v>663</v>
      </c>
      <c r="E133" s="3" t="s">
        <v>10</v>
      </c>
      <c r="F133" s="5" t="s">
        <v>664</v>
      </c>
    </row>
    <row r="134" spans="1:6">
      <c r="A134" s="3" t="s">
        <v>665</v>
      </c>
      <c r="B134" s="3" t="s">
        <v>666</v>
      </c>
      <c r="C134" s="3" t="s">
        <v>667</v>
      </c>
      <c r="D134" s="3" t="s">
        <v>668</v>
      </c>
      <c r="E134" s="3" t="s">
        <v>10</v>
      </c>
      <c r="F134" s="5" t="s">
        <v>669</v>
      </c>
    </row>
    <row r="135" spans="1:6">
      <c r="A135" s="3" t="s">
        <v>670</v>
      </c>
      <c r="B135" s="3" t="s">
        <v>671</v>
      </c>
      <c r="C135" s="3" t="s">
        <v>672</v>
      </c>
      <c r="D135" s="3" t="s">
        <v>673</v>
      </c>
      <c r="E135" s="3" t="s">
        <v>10</v>
      </c>
      <c r="F135" s="5" t="s">
        <v>674</v>
      </c>
    </row>
    <row r="136" spans="1:6">
      <c r="A136" s="3" t="s">
        <v>675</v>
      </c>
      <c r="B136" s="3" t="s">
        <v>676</v>
      </c>
      <c r="C136" s="3" t="s">
        <v>677</v>
      </c>
      <c r="D136" s="3" t="s">
        <v>678</v>
      </c>
      <c r="E136" s="3" t="s">
        <v>10</v>
      </c>
      <c r="F136" s="5" t="s">
        <v>679</v>
      </c>
    </row>
    <row r="137" spans="1:6">
      <c r="A137" s="3" t="s">
        <v>680</v>
      </c>
      <c r="B137" s="3" t="s">
        <v>681</v>
      </c>
      <c r="C137" s="3" t="s">
        <v>682</v>
      </c>
      <c r="D137" s="3" t="s">
        <v>683</v>
      </c>
      <c r="E137" s="3" t="s">
        <v>10</v>
      </c>
      <c r="F137" s="5" t="s">
        <v>684</v>
      </c>
    </row>
    <row r="138" spans="1:6">
      <c r="A138" s="3" t="s">
        <v>685</v>
      </c>
      <c r="B138" s="3" t="s">
        <v>686</v>
      </c>
      <c r="C138" s="3" t="s">
        <v>687</v>
      </c>
      <c r="D138" s="3" t="s">
        <v>688</v>
      </c>
      <c r="E138" s="3" t="s">
        <v>10</v>
      </c>
      <c r="F138" s="5" t="s">
        <v>689</v>
      </c>
    </row>
    <row r="139" spans="1:6">
      <c r="A139" s="3" t="s">
        <v>690</v>
      </c>
      <c r="B139" s="3" t="s">
        <v>691</v>
      </c>
      <c r="C139" s="3" t="s">
        <v>692</v>
      </c>
      <c r="D139" s="3" t="s">
        <v>693</v>
      </c>
      <c r="E139" s="3" t="s">
        <v>10</v>
      </c>
      <c r="F139" s="5" t="s">
        <v>694</v>
      </c>
    </row>
    <row r="140" spans="1:6">
      <c r="A140" s="3" t="s">
        <v>695</v>
      </c>
      <c r="B140" s="3" t="s">
        <v>696</v>
      </c>
      <c r="C140" s="3" t="s">
        <v>697</v>
      </c>
      <c r="D140" s="3" t="s">
        <v>698</v>
      </c>
      <c r="E140" s="3" t="s">
        <v>21</v>
      </c>
      <c r="F140" s="5" t="s">
        <v>699</v>
      </c>
    </row>
    <row r="141" spans="1:6">
      <c r="A141" s="3" t="s">
        <v>700</v>
      </c>
      <c r="B141" s="3" t="s">
        <v>701</v>
      </c>
      <c r="C141" s="3" t="s">
        <v>702</v>
      </c>
      <c r="D141" s="3" t="s">
        <v>703</v>
      </c>
      <c r="E141" s="3" t="s">
        <v>10</v>
      </c>
      <c r="F141" s="5" t="s">
        <v>704</v>
      </c>
    </row>
    <row r="142" spans="1:6">
      <c r="A142" s="3" t="s">
        <v>705</v>
      </c>
      <c r="B142" s="3" t="s">
        <v>706</v>
      </c>
      <c r="C142" s="3" t="s">
        <v>707</v>
      </c>
      <c r="D142" s="3" t="s">
        <v>708</v>
      </c>
      <c r="E142" s="3" t="s">
        <v>10</v>
      </c>
      <c r="F142" s="5" t="s">
        <v>709</v>
      </c>
    </row>
    <row r="143" spans="1:6">
      <c r="A143" s="3" t="s">
        <v>710</v>
      </c>
      <c r="B143" s="3" t="s">
        <v>711</v>
      </c>
      <c r="C143" s="3" t="s">
        <v>712</v>
      </c>
      <c r="D143" s="3" t="s">
        <v>713</v>
      </c>
      <c r="E143" s="3" t="s">
        <v>10</v>
      </c>
      <c r="F143" s="5" t="s">
        <v>714</v>
      </c>
    </row>
    <row r="144" spans="1:6">
      <c r="A144" s="3" t="s">
        <v>715</v>
      </c>
      <c r="B144" s="3" t="s">
        <v>716</v>
      </c>
      <c r="C144" s="3" t="s">
        <v>717</v>
      </c>
      <c r="D144" s="3" t="s">
        <v>718</v>
      </c>
      <c r="E144" s="3" t="s">
        <v>10</v>
      </c>
      <c r="F144" s="5" t="s">
        <v>719</v>
      </c>
    </row>
    <row r="145" spans="1:6">
      <c r="A145" s="3" t="s">
        <v>720</v>
      </c>
      <c r="B145" s="3" t="s">
        <v>721</v>
      </c>
      <c r="C145" s="3" t="s">
        <v>722</v>
      </c>
      <c r="D145" s="3" t="s">
        <v>723</v>
      </c>
      <c r="E145" s="3" t="s">
        <v>10</v>
      </c>
      <c r="F145" s="5" t="s">
        <v>724</v>
      </c>
    </row>
    <row r="146" spans="1:6">
      <c r="A146" s="3" t="s">
        <v>725</v>
      </c>
      <c r="B146" s="3" t="s">
        <v>726</v>
      </c>
      <c r="C146" s="3" t="s">
        <v>727</v>
      </c>
      <c r="D146" s="3" t="s">
        <v>728</v>
      </c>
      <c r="E146" s="3" t="s">
        <v>10</v>
      </c>
      <c r="F146" s="5" t="s">
        <v>729</v>
      </c>
    </row>
    <row r="147" spans="1:6">
      <c r="A147" s="3" t="s">
        <v>730</v>
      </c>
      <c r="B147" s="3" t="s">
        <v>731</v>
      </c>
      <c r="C147" s="3" t="s">
        <v>732</v>
      </c>
      <c r="D147" s="3" t="s">
        <v>733</v>
      </c>
      <c r="E147" s="3" t="s">
        <v>10</v>
      </c>
      <c r="F147" s="5" t="s">
        <v>734</v>
      </c>
    </row>
    <row r="148" spans="1:6">
      <c r="A148" s="3" t="s">
        <v>735</v>
      </c>
      <c r="B148" s="3" t="s">
        <v>736</v>
      </c>
      <c r="C148" s="3" t="s">
        <v>737</v>
      </c>
      <c r="D148" s="3" t="s">
        <v>738</v>
      </c>
      <c r="E148" s="3" t="s">
        <v>10</v>
      </c>
      <c r="F148" s="5" t="s">
        <v>739</v>
      </c>
    </row>
    <row r="149" spans="1:6">
      <c r="A149" s="3" t="s">
        <v>740</v>
      </c>
      <c r="B149" s="3" t="s">
        <v>741</v>
      </c>
      <c r="C149" s="3" t="s">
        <v>742</v>
      </c>
      <c r="D149" s="3" t="s">
        <v>743</v>
      </c>
      <c r="E149" s="3" t="s">
        <v>10</v>
      </c>
      <c r="F149" s="5" t="s">
        <v>744</v>
      </c>
    </row>
    <row r="150" spans="1:6">
      <c r="A150" s="3" t="s">
        <v>745</v>
      </c>
      <c r="B150" s="3" t="s">
        <v>746</v>
      </c>
      <c r="C150" s="3" t="s">
        <v>747</v>
      </c>
      <c r="D150" s="3" t="s">
        <v>748</v>
      </c>
      <c r="E150" s="3" t="s">
        <v>10</v>
      </c>
      <c r="F150" s="5" t="s">
        <v>749</v>
      </c>
    </row>
    <row r="151" spans="1:6">
      <c r="A151" s="3" t="s">
        <v>750</v>
      </c>
      <c r="B151" s="3" t="s">
        <v>751</v>
      </c>
      <c r="C151" s="3" t="s">
        <v>752</v>
      </c>
      <c r="D151" s="3" t="s">
        <v>753</v>
      </c>
      <c r="E151" s="3" t="s">
        <v>10</v>
      </c>
      <c r="F151" s="5" t="s">
        <v>754</v>
      </c>
    </row>
    <row r="152" spans="1:6">
      <c r="A152" s="3" t="s">
        <v>755</v>
      </c>
      <c r="B152" s="3" t="s">
        <v>756</v>
      </c>
      <c r="C152" s="3" t="s">
        <v>757</v>
      </c>
      <c r="D152" s="3" t="s">
        <v>758</v>
      </c>
      <c r="E152" s="3" t="s">
        <v>10</v>
      </c>
      <c r="F152" s="5" t="s">
        <v>759</v>
      </c>
    </row>
    <row r="153" spans="1:6">
      <c r="A153" s="3" t="s">
        <v>760</v>
      </c>
      <c r="B153" s="3" t="s">
        <v>761</v>
      </c>
      <c r="C153" s="3" t="s">
        <v>762</v>
      </c>
      <c r="D153" s="3" t="s">
        <v>763</v>
      </c>
      <c r="E153" s="3" t="s">
        <v>10</v>
      </c>
      <c r="F153" s="5" t="s">
        <v>764</v>
      </c>
    </row>
    <row r="154" spans="1:6">
      <c r="A154" s="3" t="s">
        <v>765</v>
      </c>
      <c r="B154" s="3" t="s">
        <v>766</v>
      </c>
      <c r="C154" s="3" t="s">
        <v>767</v>
      </c>
      <c r="D154" s="3" t="s">
        <v>768</v>
      </c>
      <c r="E154" s="3" t="s">
        <v>10</v>
      </c>
      <c r="F154" s="5" t="s">
        <v>769</v>
      </c>
    </row>
    <row r="155" spans="1:6">
      <c r="A155" s="3" t="s">
        <v>770</v>
      </c>
      <c r="B155" s="3" t="s">
        <v>771</v>
      </c>
      <c r="C155" s="3" t="s">
        <v>772</v>
      </c>
      <c r="D155" s="3" t="s">
        <v>773</v>
      </c>
      <c r="E155" s="3" t="s">
        <v>10</v>
      </c>
      <c r="F155" s="5" t="s">
        <v>774</v>
      </c>
    </row>
    <row r="156" spans="1:6">
      <c r="A156" s="3" t="s">
        <v>775</v>
      </c>
      <c r="B156" s="3" t="s">
        <v>776</v>
      </c>
      <c r="C156" s="3" t="s">
        <v>777</v>
      </c>
      <c r="D156" s="3" t="s">
        <v>778</v>
      </c>
      <c r="E156" s="3" t="s">
        <v>10</v>
      </c>
      <c r="F156" s="5" t="s">
        <v>779</v>
      </c>
    </row>
    <row r="157" spans="1:6">
      <c r="A157" s="3" t="s">
        <v>780</v>
      </c>
      <c r="B157" s="3" t="s">
        <v>781</v>
      </c>
      <c r="C157" s="3" t="s">
        <v>782</v>
      </c>
      <c r="D157" s="3" t="s">
        <v>783</v>
      </c>
      <c r="E157" s="3" t="s">
        <v>10</v>
      </c>
      <c r="F157" s="5" t="s">
        <v>784</v>
      </c>
    </row>
    <row r="158" spans="1:6">
      <c r="A158" s="3" t="s">
        <v>785</v>
      </c>
      <c r="B158" s="3" t="s">
        <v>786</v>
      </c>
      <c r="C158" s="3" t="s">
        <v>787</v>
      </c>
      <c r="D158" s="3" t="s">
        <v>788</v>
      </c>
      <c r="E158" s="3" t="s">
        <v>10</v>
      </c>
      <c r="F158" s="5" t="s">
        <v>789</v>
      </c>
    </row>
    <row r="159" spans="1:6">
      <c r="A159" s="3" t="s">
        <v>790</v>
      </c>
      <c r="B159" s="3" t="s">
        <v>791</v>
      </c>
      <c r="C159" s="3" t="s">
        <v>792</v>
      </c>
      <c r="D159" s="3" t="s">
        <v>793</v>
      </c>
      <c r="E159" s="3" t="s">
        <v>10</v>
      </c>
      <c r="F159" s="5" t="s">
        <v>794</v>
      </c>
    </row>
    <row r="160" spans="1:6">
      <c r="A160" s="3" t="s">
        <v>795</v>
      </c>
      <c r="B160" s="3" t="s">
        <v>796</v>
      </c>
      <c r="C160" s="3" t="s">
        <v>797</v>
      </c>
      <c r="D160" s="3" t="s">
        <v>798</v>
      </c>
      <c r="E160" s="3" t="s">
        <v>10</v>
      </c>
      <c r="F160" s="5" t="s">
        <v>799</v>
      </c>
    </row>
    <row r="161" spans="1:6">
      <c r="A161" s="3" t="s">
        <v>800</v>
      </c>
      <c r="B161" s="3" t="s">
        <v>801</v>
      </c>
      <c r="C161" s="3" t="s">
        <v>802</v>
      </c>
      <c r="D161" s="3" t="s">
        <v>803</v>
      </c>
      <c r="E161" s="3" t="s">
        <v>10</v>
      </c>
      <c r="F161" s="5" t="s">
        <v>804</v>
      </c>
    </row>
    <row r="162" spans="1:6">
      <c r="A162" s="3" t="s">
        <v>805</v>
      </c>
      <c r="B162" s="3" t="s">
        <v>806</v>
      </c>
      <c r="C162" s="3" t="s">
        <v>807</v>
      </c>
      <c r="D162" s="3" t="s">
        <v>808</v>
      </c>
      <c r="E162" s="3" t="s">
        <v>10</v>
      </c>
      <c r="F162" s="5" t="s">
        <v>809</v>
      </c>
    </row>
    <row r="163" spans="1:6">
      <c r="A163" s="3" t="s">
        <v>810</v>
      </c>
      <c r="B163" s="3" t="s">
        <v>811</v>
      </c>
      <c r="C163" s="3" t="s">
        <v>812</v>
      </c>
      <c r="D163" s="3" t="s">
        <v>813</v>
      </c>
      <c r="E163" s="3" t="s">
        <v>10</v>
      </c>
      <c r="F163" s="5" t="s">
        <v>814</v>
      </c>
    </row>
    <row r="164" spans="1:6">
      <c r="A164" s="3" t="s">
        <v>815</v>
      </c>
      <c r="B164" s="3" t="s">
        <v>816</v>
      </c>
      <c r="C164" s="3" t="s">
        <v>817</v>
      </c>
      <c r="D164" s="3" t="s">
        <v>818</v>
      </c>
      <c r="E164" s="3" t="s">
        <v>21</v>
      </c>
      <c r="F164" s="5" t="s">
        <v>819</v>
      </c>
    </row>
    <row r="165" spans="1:6">
      <c r="A165" s="3" t="s">
        <v>820</v>
      </c>
      <c r="B165" s="3" t="s">
        <v>821</v>
      </c>
      <c r="C165" s="3" t="s">
        <v>822</v>
      </c>
      <c r="D165" s="3" t="s">
        <v>823</v>
      </c>
      <c r="E165" s="3" t="s">
        <v>87</v>
      </c>
      <c r="F165" s="5" t="s">
        <v>824</v>
      </c>
    </row>
    <row r="166" spans="1:6">
      <c r="A166" s="3" t="s">
        <v>825</v>
      </c>
      <c r="B166" s="3" t="s">
        <v>826</v>
      </c>
      <c r="C166" s="3" t="s">
        <v>827</v>
      </c>
      <c r="D166" s="3" t="s">
        <v>828</v>
      </c>
      <c r="E166" s="3" t="s">
        <v>10</v>
      </c>
      <c r="F166" s="5" t="s">
        <v>829</v>
      </c>
    </row>
    <row r="167" spans="1:6">
      <c r="A167" s="3" t="s">
        <v>830</v>
      </c>
      <c r="B167" s="3" t="s">
        <v>831</v>
      </c>
      <c r="C167" s="3" t="s">
        <v>832</v>
      </c>
      <c r="D167" s="3" t="s">
        <v>833</v>
      </c>
      <c r="E167" s="3" t="s">
        <v>10</v>
      </c>
      <c r="F167" s="5" t="s">
        <v>834</v>
      </c>
    </row>
    <row r="168" spans="1:6">
      <c r="A168" s="3" t="s">
        <v>835</v>
      </c>
      <c r="B168" s="3" t="s">
        <v>836</v>
      </c>
      <c r="C168" s="3" t="s">
        <v>837</v>
      </c>
      <c r="D168" s="3" t="s">
        <v>838</v>
      </c>
      <c r="E168" s="3" t="s">
        <v>10</v>
      </c>
      <c r="F168" s="5" t="s">
        <v>839</v>
      </c>
    </row>
    <row r="169" spans="1:6">
      <c r="A169" s="3" t="s">
        <v>840</v>
      </c>
      <c r="B169" s="3" t="s">
        <v>841</v>
      </c>
      <c r="C169" s="3" t="s">
        <v>842</v>
      </c>
      <c r="D169" s="3" t="s">
        <v>843</v>
      </c>
      <c r="E169" s="3" t="s">
        <v>10</v>
      </c>
      <c r="F169" s="5" t="s">
        <v>844</v>
      </c>
    </row>
    <row r="170" spans="1:6">
      <c r="A170" s="3" t="s">
        <v>845</v>
      </c>
      <c r="B170" s="3" t="s">
        <v>846</v>
      </c>
      <c r="C170" s="3" t="s">
        <v>847</v>
      </c>
      <c r="D170" s="3" t="s">
        <v>848</v>
      </c>
      <c r="E170" s="3" t="s">
        <v>10</v>
      </c>
      <c r="F170" s="5" t="s">
        <v>849</v>
      </c>
    </row>
    <row r="171" spans="1:6">
      <c r="A171" s="3" t="s">
        <v>850</v>
      </c>
      <c r="B171" s="3" t="s">
        <v>851</v>
      </c>
      <c r="C171" s="3" t="s">
        <v>852</v>
      </c>
      <c r="D171" s="3" t="s">
        <v>853</v>
      </c>
      <c r="E171" s="3" t="s">
        <v>10</v>
      </c>
      <c r="F171" s="5" t="s">
        <v>854</v>
      </c>
    </row>
    <row r="172" spans="1:6">
      <c r="A172" s="3" t="s">
        <v>855</v>
      </c>
      <c r="B172" s="3" t="s">
        <v>856</v>
      </c>
      <c r="C172" s="3" t="s">
        <v>857</v>
      </c>
      <c r="D172" s="3" t="s">
        <v>858</v>
      </c>
      <c r="E172" s="3" t="s">
        <v>10</v>
      </c>
      <c r="F172" s="5" t="s">
        <v>859</v>
      </c>
    </row>
    <row r="173" spans="1:6">
      <c r="A173" s="3" t="s">
        <v>860</v>
      </c>
      <c r="B173" s="3" t="s">
        <v>861</v>
      </c>
      <c r="C173" s="3" t="s">
        <v>862</v>
      </c>
      <c r="D173" s="3" t="s">
        <v>863</v>
      </c>
      <c r="E173" s="3" t="s">
        <v>10</v>
      </c>
      <c r="F173" s="5" t="s">
        <v>864</v>
      </c>
    </row>
    <row r="174" spans="1:6">
      <c r="A174" s="3" t="s">
        <v>865</v>
      </c>
      <c r="B174" s="3" t="s">
        <v>866</v>
      </c>
      <c r="C174" s="3" t="s">
        <v>867</v>
      </c>
      <c r="D174" s="3" t="s">
        <v>868</v>
      </c>
      <c r="E174" s="3" t="s">
        <v>10</v>
      </c>
      <c r="F174" s="5" t="s">
        <v>869</v>
      </c>
    </row>
    <row r="175" spans="1:6">
      <c r="A175" s="3" t="s">
        <v>870</v>
      </c>
      <c r="B175" s="3" t="s">
        <v>871</v>
      </c>
      <c r="C175" s="3" t="s">
        <v>872</v>
      </c>
      <c r="D175" s="3" t="s">
        <v>873</v>
      </c>
      <c r="E175" s="3" t="s">
        <v>10</v>
      </c>
      <c r="F175" s="5" t="s">
        <v>874</v>
      </c>
    </row>
    <row r="176" spans="1:6">
      <c r="A176" s="3" t="s">
        <v>875</v>
      </c>
      <c r="B176" s="3" t="s">
        <v>876</v>
      </c>
      <c r="C176" s="3" t="s">
        <v>877</v>
      </c>
      <c r="D176" s="3" t="s">
        <v>878</v>
      </c>
      <c r="E176" s="3" t="s">
        <v>10</v>
      </c>
      <c r="F176" s="5" t="s">
        <v>879</v>
      </c>
    </row>
    <row r="177" spans="1:6">
      <c r="A177" s="3" t="s">
        <v>880</v>
      </c>
      <c r="B177" s="3" t="s">
        <v>881</v>
      </c>
      <c r="C177" s="3" t="s">
        <v>882</v>
      </c>
      <c r="D177" s="3" t="s">
        <v>883</v>
      </c>
      <c r="E177" s="3" t="s">
        <v>10</v>
      </c>
      <c r="F177" s="5" t="s">
        <v>884</v>
      </c>
    </row>
    <row r="178" spans="1:6">
      <c r="A178" s="3" t="s">
        <v>885</v>
      </c>
      <c r="B178" s="3" t="s">
        <v>886</v>
      </c>
      <c r="C178" s="3" t="s">
        <v>887</v>
      </c>
      <c r="D178" s="3" t="s">
        <v>888</v>
      </c>
      <c r="E178" s="3" t="s">
        <v>10</v>
      </c>
      <c r="F178" s="5" t="s">
        <v>889</v>
      </c>
    </row>
    <row r="179" spans="1:6">
      <c r="A179" s="3" t="s">
        <v>890</v>
      </c>
      <c r="B179" s="3" t="s">
        <v>891</v>
      </c>
      <c r="C179" s="3" t="s">
        <v>892</v>
      </c>
      <c r="D179" s="3" t="s">
        <v>893</v>
      </c>
      <c r="E179" s="3" t="s">
        <v>10</v>
      </c>
      <c r="F179" s="5" t="s">
        <v>894</v>
      </c>
    </row>
    <row r="180" spans="1:6">
      <c r="A180" s="3" t="s">
        <v>895</v>
      </c>
      <c r="B180" s="3" t="s">
        <v>896</v>
      </c>
      <c r="C180" s="3" t="s">
        <v>897</v>
      </c>
      <c r="D180" s="3" t="s">
        <v>898</v>
      </c>
      <c r="E180" s="3" t="s">
        <v>10</v>
      </c>
      <c r="F180" s="5" t="s">
        <v>899</v>
      </c>
    </row>
    <row r="181" spans="1:6">
      <c r="A181" s="3" t="s">
        <v>900</v>
      </c>
      <c r="B181" s="3" t="s">
        <v>901</v>
      </c>
      <c r="C181" s="3" t="s">
        <v>902</v>
      </c>
      <c r="D181" s="3" t="s">
        <v>903</v>
      </c>
      <c r="E181" s="3" t="s">
        <v>10</v>
      </c>
      <c r="F181" s="5" t="s">
        <v>904</v>
      </c>
    </row>
    <row r="182" spans="1:6">
      <c r="A182" s="3" t="s">
        <v>905</v>
      </c>
      <c r="B182" s="3" t="s">
        <v>906</v>
      </c>
      <c r="C182" s="3" t="s">
        <v>907</v>
      </c>
      <c r="D182" s="3" t="s">
        <v>908</v>
      </c>
      <c r="E182" s="3" t="s">
        <v>10</v>
      </c>
      <c r="F182" s="5" t="s">
        <v>909</v>
      </c>
    </row>
    <row r="183" spans="1:6">
      <c r="A183" s="3" t="s">
        <v>910</v>
      </c>
      <c r="B183" s="3" t="s">
        <v>911</v>
      </c>
      <c r="C183" s="3" t="s">
        <v>912</v>
      </c>
      <c r="D183" s="3" t="s">
        <v>913</v>
      </c>
      <c r="E183" s="3" t="s">
        <v>10</v>
      </c>
      <c r="F183" s="5" t="s">
        <v>914</v>
      </c>
    </row>
    <row r="184" spans="1:6">
      <c r="A184" s="3" t="s">
        <v>915</v>
      </c>
      <c r="B184" s="3" t="s">
        <v>916</v>
      </c>
      <c r="C184" s="3" t="s">
        <v>917</v>
      </c>
      <c r="D184" s="3" t="s">
        <v>918</v>
      </c>
      <c r="E184" s="3" t="s">
        <v>10</v>
      </c>
      <c r="F184" s="5" t="s">
        <v>919</v>
      </c>
    </row>
    <row r="185" spans="1:6">
      <c r="A185" s="3" t="s">
        <v>920</v>
      </c>
      <c r="B185" s="3" t="s">
        <v>921</v>
      </c>
      <c r="C185" s="3" t="s">
        <v>922</v>
      </c>
      <c r="D185" s="3" t="s">
        <v>923</v>
      </c>
      <c r="E185" s="3" t="s">
        <v>10</v>
      </c>
      <c r="F185" s="5" t="s">
        <v>924</v>
      </c>
    </row>
    <row r="186" spans="1:6">
      <c r="A186" s="3" t="s">
        <v>925</v>
      </c>
      <c r="B186" s="3" t="s">
        <v>926</v>
      </c>
      <c r="C186" s="3" t="s">
        <v>927</v>
      </c>
      <c r="D186" s="3" t="s">
        <v>928</v>
      </c>
      <c r="E186" s="3" t="s">
        <v>10</v>
      </c>
      <c r="F186" s="5" t="s">
        <v>929</v>
      </c>
    </row>
    <row r="187" spans="1:6">
      <c r="A187" s="3" t="s">
        <v>930</v>
      </c>
      <c r="B187" s="3" t="s">
        <v>931</v>
      </c>
      <c r="C187" s="3" t="s">
        <v>932</v>
      </c>
      <c r="D187" s="3" t="s">
        <v>933</v>
      </c>
      <c r="E187" s="3" t="s">
        <v>10</v>
      </c>
      <c r="F187" s="5" t="s">
        <v>934</v>
      </c>
    </row>
    <row r="188" spans="1:6">
      <c r="A188" s="3" t="s">
        <v>935</v>
      </c>
      <c r="B188" s="3" t="s">
        <v>936</v>
      </c>
      <c r="C188" s="3" t="s">
        <v>937</v>
      </c>
      <c r="D188" s="3" t="s">
        <v>938</v>
      </c>
      <c r="E188" s="3" t="s">
        <v>10</v>
      </c>
      <c r="F188" s="5" t="s">
        <v>939</v>
      </c>
    </row>
    <row r="189" spans="1:6">
      <c r="A189" s="3" t="s">
        <v>940</v>
      </c>
      <c r="B189" s="3" t="s">
        <v>941</v>
      </c>
      <c r="C189" s="3" t="s">
        <v>942</v>
      </c>
      <c r="D189" s="3" t="s">
        <v>943</v>
      </c>
      <c r="E189" s="3" t="s">
        <v>10</v>
      </c>
      <c r="F189" s="5" t="s">
        <v>944</v>
      </c>
    </row>
    <row r="190" spans="1:6">
      <c r="A190" s="3" t="s">
        <v>945</v>
      </c>
      <c r="B190" s="3" t="s">
        <v>946</v>
      </c>
      <c r="C190" s="3" t="s">
        <v>947</v>
      </c>
      <c r="D190" s="3" t="s">
        <v>948</v>
      </c>
      <c r="E190" s="3" t="s">
        <v>10</v>
      </c>
      <c r="F190" s="5" t="s">
        <v>949</v>
      </c>
    </row>
    <row r="191" spans="1:6">
      <c r="A191" s="3" t="s">
        <v>950</v>
      </c>
      <c r="B191" s="3" t="s">
        <v>951</v>
      </c>
      <c r="C191" s="3" t="s">
        <v>952</v>
      </c>
      <c r="D191" s="3" t="s">
        <v>953</v>
      </c>
      <c r="E191" s="3" t="s">
        <v>10</v>
      </c>
      <c r="F191" s="5" t="s">
        <v>954</v>
      </c>
    </row>
    <row r="192" spans="1:6">
      <c r="A192" s="3" t="s">
        <v>955</v>
      </c>
      <c r="B192" s="3" t="s">
        <v>956</v>
      </c>
      <c r="C192" s="3" t="s">
        <v>957</v>
      </c>
      <c r="D192" s="3" t="s">
        <v>958</v>
      </c>
      <c r="E192" s="3" t="s">
        <v>10</v>
      </c>
      <c r="F192" s="5" t="s">
        <v>959</v>
      </c>
    </row>
    <row r="193" spans="1:6">
      <c r="A193" s="3" t="s">
        <v>960</v>
      </c>
      <c r="B193" s="3" t="s">
        <v>961</v>
      </c>
      <c r="C193" s="3" t="s">
        <v>962</v>
      </c>
      <c r="D193" s="3" t="s">
        <v>963</v>
      </c>
      <c r="E193" s="3" t="s">
        <v>10</v>
      </c>
      <c r="F193" s="5" t="s">
        <v>964</v>
      </c>
    </row>
    <row r="194" spans="1:6">
      <c r="A194" s="3" t="s">
        <v>965</v>
      </c>
      <c r="B194" s="3" t="s">
        <v>966</v>
      </c>
      <c r="C194" s="3" t="s">
        <v>967</v>
      </c>
      <c r="D194" s="3" t="s">
        <v>968</v>
      </c>
      <c r="E194" s="3" t="s">
        <v>10</v>
      </c>
      <c r="F194" s="5" t="s">
        <v>969</v>
      </c>
    </row>
    <row r="195" spans="1:6">
      <c r="A195" s="3" t="s">
        <v>970</v>
      </c>
      <c r="B195" s="3" t="s">
        <v>971</v>
      </c>
      <c r="C195" s="3" t="s">
        <v>972</v>
      </c>
      <c r="D195" s="3" t="s">
        <v>973</v>
      </c>
      <c r="E195" s="3" t="s">
        <v>10</v>
      </c>
      <c r="F195" s="5" t="s">
        <v>974</v>
      </c>
    </row>
    <row r="196" spans="1:6">
      <c r="A196" s="3" t="s">
        <v>975</v>
      </c>
      <c r="B196" s="3" t="s">
        <v>976</v>
      </c>
      <c r="C196" s="3" t="s">
        <v>977</v>
      </c>
      <c r="D196" s="3" t="s">
        <v>978</v>
      </c>
      <c r="E196" s="3" t="s">
        <v>10</v>
      </c>
      <c r="F196" s="5" t="s">
        <v>979</v>
      </c>
    </row>
    <row r="197" spans="1:6">
      <c r="A197" s="3" t="s">
        <v>980</v>
      </c>
      <c r="B197" s="3" t="s">
        <v>981</v>
      </c>
      <c r="C197" s="3" t="s">
        <v>982</v>
      </c>
      <c r="D197" s="3" t="s">
        <v>983</v>
      </c>
      <c r="E197" s="3" t="s">
        <v>10</v>
      </c>
      <c r="F197" s="5" t="s">
        <v>984</v>
      </c>
    </row>
    <row r="198" spans="1:6">
      <c r="A198" s="3" t="s">
        <v>985</v>
      </c>
      <c r="B198" s="3" t="s">
        <v>986</v>
      </c>
      <c r="C198" s="3" t="s">
        <v>987</v>
      </c>
      <c r="D198" s="3" t="s">
        <v>988</v>
      </c>
      <c r="E198" s="3" t="s">
        <v>10</v>
      </c>
      <c r="F198" s="5" t="s">
        <v>989</v>
      </c>
    </row>
    <row r="199" spans="1:6">
      <c r="A199" s="3" t="s">
        <v>990</v>
      </c>
      <c r="B199" s="3" t="s">
        <v>991</v>
      </c>
      <c r="C199" s="3" t="s">
        <v>992</v>
      </c>
      <c r="D199" s="3" t="s">
        <v>993</v>
      </c>
      <c r="E199" s="3" t="s">
        <v>10</v>
      </c>
      <c r="F199" s="5" t="s">
        <v>994</v>
      </c>
    </row>
    <row r="200" spans="1:6">
      <c r="A200" s="3" t="s">
        <v>995</v>
      </c>
      <c r="B200" s="3" t="s">
        <v>996</v>
      </c>
      <c r="C200" s="3" t="s">
        <v>997</v>
      </c>
      <c r="D200" s="3" t="s">
        <v>998</v>
      </c>
      <c r="E200" s="3" t="s">
        <v>87</v>
      </c>
      <c r="F200" s="5" t="s">
        <v>999</v>
      </c>
    </row>
    <row r="201" spans="1:6">
      <c r="A201" s="3" t="s">
        <v>1000</v>
      </c>
      <c r="B201" s="3" t="s">
        <v>1001</v>
      </c>
      <c r="C201" s="3" t="s">
        <v>1002</v>
      </c>
      <c r="D201" s="3" t="s">
        <v>1003</v>
      </c>
      <c r="E201" s="3" t="s">
        <v>10</v>
      </c>
      <c r="F201" s="5" t="s">
        <v>1004</v>
      </c>
    </row>
    <row r="202" spans="1:6">
      <c r="A202" s="3" t="s">
        <v>1005</v>
      </c>
      <c r="B202" s="3" t="s">
        <v>1006</v>
      </c>
      <c r="C202" s="3" t="s">
        <v>1007</v>
      </c>
      <c r="D202" s="3" t="s">
        <v>1008</v>
      </c>
      <c r="E202" s="3" t="s">
        <v>10</v>
      </c>
      <c r="F202" s="5" t="s">
        <v>1009</v>
      </c>
    </row>
    <row r="203" spans="1:6">
      <c r="A203" s="3" t="s">
        <v>1010</v>
      </c>
      <c r="B203" s="3" t="s">
        <v>1011</v>
      </c>
      <c r="C203" s="3" t="s">
        <v>1012</v>
      </c>
      <c r="D203" s="3" t="s">
        <v>1013</v>
      </c>
      <c r="E203" s="3" t="s">
        <v>10</v>
      </c>
      <c r="F203" s="5" t="s">
        <v>1014</v>
      </c>
    </row>
    <row r="204" spans="1:6">
      <c r="A204" s="3" t="s">
        <v>1015</v>
      </c>
      <c r="B204" s="3" t="s">
        <v>1016</v>
      </c>
      <c r="C204" s="3" t="s">
        <v>1017</v>
      </c>
      <c r="D204" s="3" t="s">
        <v>1018</v>
      </c>
      <c r="E204" s="3" t="s">
        <v>10</v>
      </c>
      <c r="F204" s="5" t="s">
        <v>1019</v>
      </c>
    </row>
    <row r="205" spans="1:6">
      <c r="A205" s="3" t="s">
        <v>1020</v>
      </c>
      <c r="B205" s="3" t="s">
        <v>1021</v>
      </c>
      <c r="C205" s="3" t="s">
        <v>1022</v>
      </c>
      <c r="D205" s="3" t="s">
        <v>1023</v>
      </c>
      <c r="E205" s="3" t="s">
        <v>10</v>
      </c>
      <c r="F205" s="5" t="s">
        <v>1024</v>
      </c>
    </row>
    <row r="206" spans="1:6">
      <c r="A206" s="3" t="s">
        <v>1025</v>
      </c>
      <c r="B206" s="3" t="s">
        <v>1026</v>
      </c>
      <c r="C206" s="3" t="s">
        <v>1027</v>
      </c>
      <c r="D206" s="3" t="s">
        <v>1028</v>
      </c>
      <c r="E206" s="3" t="s">
        <v>10</v>
      </c>
      <c r="F206" s="5" t="s">
        <v>1029</v>
      </c>
    </row>
    <row r="207" spans="1:6">
      <c r="A207" s="3" t="s">
        <v>1030</v>
      </c>
      <c r="B207" s="3" t="s">
        <v>1031</v>
      </c>
      <c r="C207" s="3" t="s">
        <v>1032</v>
      </c>
      <c r="D207" s="3" t="s">
        <v>1033</v>
      </c>
      <c r="E207" s="3" t="s">
        <v>10</v>
      </c>
      <c r="F207" s="5" t="s">
        <v>1034</v>
      </c>
    </row>
    <row r="208" spans="1:6">
      <c r="A208" s="3" t="s">
        <v>1035</v>
      </c>
      <c r="B208" s="3" t="s">
        <v>1036</v>
      </c>
      <c r="C208" s="3" t="s">
        <v>1037</v>
      </c>
      <c r="D208" s="3" t="s">
        <v>1038</v>
      </c>
      <c r="E208" s="3" t="s">
        <v>10</v>
      </c>
      <c r="F208" s="5" t="s">
        <v>1039</v>
      </c>
    </row>
    <row r="209" spans="1:6">
      <c r="A209" s="3" t="s">
        <v>1040</v>
      </c>
      <c r="B209" s="3" t="s">
        <v>1041</v>
      </c>
      <c r="C209" s="3" t="s">
        <v>1042</v>
      </c>
      <c r="D209" s="3" t="s">
        <v>1043</v>
      </c>
      <c r="E209" s="3" t="s">
        <v>10</v>
      </c>
      <c r="F209" s="5" t="s">
        <v>1044</v>
      </c>
    </row>
    <row r="210" spans="1:6">
      <c r="A210" s="3" t="s">
        <v>1045</v>
      </c>
      <c r="B210" s="3" t="s">
        <v>1046</v>
      </c>
      <c r="C210" s="3" t="s">
        <v>1047</v>
      </c>
      <c r="D210" s="3" t="s">
        <v>1048</v>
      </c>
      <c r="E210" s="3" t="s">
        <v>10</v>
      </c>
      <c r="F210" s="5" t="s">
        <v>1049</v>
      </c>
    </row>
    <row r="211" spans="1:6">
      <c r="A211" s="3" t="s">
        <v>1050</v>
      </c>
      <c r="B211" s="3" t="s">
        <v>1051</v>
      </c>
      <c r="C211" s="3" t="s">
        <v>1052</v>
      </c>
      <c r="D211" s="3" t="s">
        <v>1053</v>
      </c>
      <c r="E211" s="3" t="s">
        <v>10</v>
      </c>
      <c r="F211" s="5" t="s">
        <v>1054</v>
      </c>
    </row>
    <row r="212" spans="1:6">
      <c r="A212" s="3" t="s">
        <v>1055</v>
      </c>
      <c r="B212" s="3" t="s">
        <v>1056</v>
      </c>
      <c r="C212" s="3" t="s">
        <v>1057</v>
      </c>
      <c r="D212" s="3" t="s">
        <v>1058</v>
      </c>
      <c r="E212" s="3" t="s">
        <v>10</v>
      </c>
      <c r="F212" s="5" t="s">
        <v>1059</v>
      </c>
    </row>
    <row r="213" spans="1:6">
      <c r="A213" s="3" t="s">
        <v>1060</v>
      </c>
      <c r="B213" s="3" t="s">
        <v>1061</v>
      </c>
      <c r="C213" s="3" t="s">
        <v>1062</v>
      </c>
      <c r="D213" s="3" t="s">
        <v>1063</v>
      </c>
      <c r="E213" s="3" t="s">
        <v>10</v>
      </c>
      <c r="F213" s="5" t="s">
        <v>1064</v>
      </c>
    </row>
    <row r="214" spans="1:6">
      <c r="A214" s="3" t="s">
        <v>1065</v>
      </c>
      <c r="B214" s="3" t="s">
        <v>1066</v>
      </c>
      <c r="C214" s="3" t="s">
        <v>1067</v>
      </c>
      <c r="D214" s="3" t="s">
        <v>1068</v>
      </c>
      <c r="E214" s="3" t="s">
        <v>10</v>
      </c>
      <c r="F214" s="5" t="s">
        <v>1069</v>
      </c>
    </row>
    <row r="215" spans="1:6">
      <c r="A215" s="3" t="s">
        <v>1070</v>
      </c>
      <c r="B215" s="3" t="s">
        <v>1071</v>
      </c>
      <c r="C215" s="3" t="s">
        <v>1072</v>
      </c>
      <c r="D215" s="3" t="s">
        <v>1073</v>
      </c>
      <c r="E215" s="3" t="s">
        <v>10</v>
      </c>
      <c r="F215" s="5" t="s">
        <v>1074</v>
      </c>
    </row>
    <row r="216" spans="1:6">
      <c r="A216" s="3" t="s">
        <v>1075</v>
      </c>
      <c r="B216" s="3" t="s">
        <v>1076</v>
      </c>
      <c r="C216" s="3" t="s">
        <v>1077</v>
      </c>
      <c r="D216" s="3" t="s">
        <v>1078</v>
      </c>
      <c r="E216" s="3" t="s">
        <v>10</v>
      </c>
      <c r="F216" s="5" t="s">
        <v>1079</v>
      </c>
    </row>
    <row r="217" spans="1:6">
      <c r="A217" s="3" t="s">
        <v>1080</v>
      </c>
      <c r="B217" s="3" t="s">
        <v>1081</v>
      </c>
      <c r="C217" s="3" t="s">
        <v>1082</v>
      </c>
      <c r="D217" s="3" t="s">
        <v>1083</v>
      </c>
      <c r="E217" s="3" t="s">
        <v>10</v>
      </c>
      <c r="F217" s="5" t="s">
        <v>1084</v>
      </c>
    </row>
    <row r="218" spans="1:6">
      <c r="A218" s="3" t="s">
        <v>1085</v>
      </c>
      <c r="B218" s="3" t="s">
        <v>1086</v>
      </c>
      <c r="C218" s="3" t="s">
        <v>1087</v>
      </c>
      <c r="D218" s="3" t="s">
        <v>1088</v>
      </c>
      <c r="E218" s="3" t="s">
        <v>10</v>
      </c>
      <c r="F218" s="5" t="s">
        <v>1089</v>
      </c>
    </row>
    <row r="219" spans="1:6">
      <c r="A219" s="3" t="s">
        <v>1090</v>
      </c>
      <c r="B219" s="3" t="s">
        <v>1091</v>
      </c>
      <c r="C219" s="3" t="s">
        <v>1092</v>
      </c>
      <c r="D219" s="3" t="s">
        <v>1093</v>
      </c>
      <c r="E219" s="3" t="s">
        <v>10</v>
      </c>
      <c r="F219" s="5" t="s">
        <v>1094</v>
      </c>
    </row>
    <row r="220" spans="1:6">
      <c r="A220" s="3" t="s">
        <v>1095</v>
      </c>
      <c r="B220" s="3" t="s">
        <v>1096</v>
      </c>
      <c r="C220" s="3" t="s">
        <v>1097</v>
      </c>
      <c r="D220" s="3" t="s">
        <v>1098</v>
      </c>
      <c r="E220" s="3" t="s">
        <v>10</v>
      </c>
      <c r="F220" s="5" t="s">
        <v>1099</v>
      </c>
    </row>
    <row r="221" spans="1:6">
      <c r="A221" s="3" t="s">
        <v>1100</v>
      </c>
      <c r="B221" s="3" t="s">
        <v>1101</v>
      </c>
      <c r="C221" s="3" t="s">
        <v>1102</v>
      </c>
      <c r="D221" s="3" t="s">
        <v>1103</v>
      </c>
      <c r="E221" s="3" t="s">
        <v>10</v>
      </c>
      <c r="F221" s="5" t="s">
        <v>1104</v>
      </c>
    </row>
    <row r="222" spans="1:6">
      <c r="A222" s="3" t="s">
        <v>1105</v>
      </c>
      <c r="B222" s="3" t="s">
        <v>1106</v>
      </c>
      <c r="C222" s="3" t="s">
        <v>1107</v>
      </c>
      <c r="D222" s="3" t="s">
        <v>1108</v>
      </c>
      <c r="E222" s="3" t="s">
        <v>10</v>
      </c>
      <c r="F222" s="5" t="s">
        <v>1109</v>
      </c>
    </row>
    <row r="223" spans="1:6">
      <c r="A223" s="3" t="s">
        <v>1110</v>
      </c>
      <c r="B223" s="3" t="s">
        <v>1111</v>
      </c>
      <c r="C223" s="3" t="s">
        <v>1112</v>
      </c>
      <c r="D223" s="3" t="s">
        <v>1113</v>
      </c>
      <c r="E223" s="3" t="s">
        <v>10</v>
      </c>
      <c r="F223" s="5" t="s">
        <v>1114</v>
      </c>
    </row>
    <row r="224" spans="1:6">
      <c r="A224" s="3" t="s">
        <v>1115</v>
      </c>
      <c r="B224" s="3" t="s">
        <v>1116</v>
      </c>
      <c r="C224" s="3" t="s">
        <v>1117</v>
      </c>
      <c r="D224" s="3" t="s">
        <v>1118</v>
      </c>
      <c r="E224" s="3" t="s">
        <v>10</v>
      </c>
      <c r="F224" s="5" t="s">
        <v>1119</v>
      </c>
    </row>
    <row r="225" spans="1:6">
      <c r="A225" s="3" t="s">
        <v>1120</v>
      </c>
      <c r="B225" s="3" t="s">
        <v>1121</v>
      </c>
      <c r="C225" s="3" t="s">
        <v>1122</v>
      </c>
      <c r="D225" s="3" t="s">
        <v>1123</v>
      </c>
      <c r="E225" s="3" t="s">
        <v>10</v>
      </c>
      <c r="F225" s="5" t="s">
        <v>1124</v>
      </c>
    </row>
    <row r="226" spans="1:6">
      <c r="A226" s="3" t="s">
        <v>1125</v>
      </c>
      <c r="B226" s="3" t="s">
        <v>1126</v>
      </c>
      <c r="C226" s="3" t="s">
        <v>1127</v>
      </c>
      <c r="D226" s="3" t="s">
        <v>1128</v>
      </c>
      <c r="E226" s="3" t="s">
        <v>10</v>
      </c>
      <c r="F226" s="5" t="s">
        <v>1129</v>
      </c>
    </row>
    <row r="227" spans="1:6">
      <c r="A227" s="3" t="s">
        <v>1130</v>
      </c>
      <c r="B227" s="3" t="s">
        <v>1131</v>
      </c>
      <c r="C227" s="3" t="s">
        <v>1132</v>
      </c>
      <c r="D227" s="3" t="s">
        <v>1133</v>
      </c>
      <c r="E227" s="3" t="s">
        <v>10</v>
      </c>
      <c r="F227" s="5" t="s">
        <v>1134</v>
      </c>
    </row>
    <row r="228" spans="1:6">
      <c r="A228" s="3" t="s">
        <v>1135</v>
      </c>
      <c r="B228" s="3" t="s">
        <v>1136</v>
      </c>
      <c r="C228" s="3" t="s">
        <v>1137</v>
      </c>
      <c r="D228" s="3" t="s">
        <v>1138</v>
      </c>
      <c r="E228" s="3" t="s">
        <v>10</v>
      </c>
      <c r="F228" s="5" t="s">
        <v>1139</v>
      </c>
    </row>
    <row r="229" spans="1:6">
      <c r="A229" s="3" t="s">
        <v>1140</v>
      </c>
      <c r="B229" s="3" t="s">
        <v>1141</v>
      </c>
      <c r="C229" s="3" t="s">
        <v>1142</v>
      </c>
      <c r="D229" s="3" t="s">
        <v>1143</v>
      </c>
      <c r="E229" s="3" t="s">
        <v>10</v>
      </c>
      <c r="F229" s="5" t="s">
        <v>1144</v>
      </c>
    </row>
    <row r="230" spans="1:6">
      <c r="A230" s="3" t="s">
        <v>1145</v>
      </c>
      <c r="B230" s="3" t="s">
        <v>1146</v>
      </c>
      <c r="C230" s="3" t="s">
        <v>1147</v>
      </c>
      <c r="D230" s="3" t="s">
        <v>1148</v>
      </c>
      <c r="E230" s="3" t="s">
        <v>10</v>
      </c>
      <c r="F230" s="5" t="s">
        <v>1149</v>
      </c>
    </row>
    <row r="231" spans="1:6">
      <c r="A231" s="3" t="s">
        <v>1150</v>
      </c>
      <c r="B231" s="3" t="s">
        <v>1151</v>
      </c>
      <c r="C231" s="3" t="s">
        <v>1152</v>
      </c>
      <c r="D231" s="3" t="s">
        <v>1153</v>
      </c>
      <c r="E231" s="3" t="s">
        <v>10</v>
      </c>
      <c r="F231" s="5" t="s">
        <v>1154</v>
      </c>
    </row>
    <row r="232" spans="1:6">
      <c r="A232" s="3" t="s">
        <v>1155</v>
      </c>
      <c r="B232" s="3" t="s">
        <v>1156</v>
      </c>
      <c r="C232" s="3" t="s">
        <v>1157</v>
      </c>
      <c r="D232" s="3" t="s">
        <v>1158</v>
      </c>
      <c r="E232" s="3" t="s">
        <v>10</v>
      </c>
      <c r="F232" s="5" t="s">
        <v>1159</v>
      </c>
    </row>
    <row r="233" spans="1:6">
      <c r="A233" s="3" t="s">
        <v>1160</v>
      </c>
      <c r="B233" s="3" t="s">
        <v>1161</v>
      </c>
      <c r="C233" s="3" t="s">
        <v>1162</v>
      </c>
      <c r="D233" s="3" t="s">
        <v>1163</v>
      </c>
      <c r="E233" s="3" t="s">
        <v>10</v>
      </c>
      <c r="F233" s="5" t="s">
        <v>1164</v>
      </c>
    </row>
    <row r="234" spans="1:6">
      <c r="A234" s="3" t="s">
        <v>1165</v>
      </c>
      <c r="B234" s="3" t="s">
        <v>1166</v>
      </c>
      <c r="C234" s="3" t="s">
        <v>1167</v>
      </c>
      <c r="D234" s="3" t="s">
        <v>1168</v>
      </c>
      <c r="E234" s="3" t="s">
        <v>10</v>
      </c>
      <c r="F234" s="5" t="s">
        <v>1169</v>
      </c>
    </row>
    <row r="235" spans="1:6">
      <c r="A235" s="3" t="s">
        <v>1170</v>
      </c>
      <c r="B235" s="3" t="s">
        <v>1171</v>
      </c>
      <c r="C235" s="3" t="s">
        <v>1172</v>
      </c>
      <c r="D235" s="3" t="s">
        <v>1173</v>
      </c>
      <c r="E235" s="3" t="s">
        <v>10</v>
      </c>
      <c r="F235" s="5" t="s">
        <v>1174</v>
      </c>
    </row>
  </sheetData>
  <sortState ref="A2:E256">
    <sortCondition ref="A2:A256"/>
  </sortState>
  <conditionalFormatting sqref="A1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B1"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A2:A235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B$1:B$104857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6"/>
    <cfRule type="duplicateValues" dxfId="0" priority="7"/>
    <cfRule type="duplicateValues" dxfId="0" priority="11"/>
  </conditionalFormatting>
  <conditionalFormatting sqref="B1:B39"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B2:B39">
    <cfRule type="duplicateValues" dxfId="0" priority="44"/>
    <cfRule type="duplicateValues" dxfId="0" priority="45"/>
    <cfRule type="duplicateValues" dxfId="0" priority="46"/>
    <cfRule type="duplicateValues" dxfId="0" priority="47"/>
  </conditionalFormatting>
  <conditionalFormatting sqref="B40:B41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B42:B235">
    <cfRule type="duplicateValues" dxfId="0" priority="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郭露梅</dc:creator>
  <cp:lastModifiedBy>郭露梅</cp:lastModifiedBy>
  <dcterms:created xsi:type="dcterms:W3CDTF">2023-03-29T08:50:00Z</dcterms:created>
  <dcterms:modified xsi:type="dcterms:W3CDTF">2023-06-14T01:24:14Z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