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785"/>
  </bookViews>
  <sheets>
    <sheet name="Sheet1" sheetId="1" r:id="rId1"/>
    <sheet name="Sheet2" sheetId="2" r:id="rId2"/>
  </sheets>
  <definedNames>
    <definedName name="_xlnm._FilterDatabase" localSheetId="0" hidden="1">Sheet1!$A$1:$D$73</definedName>
  </definedNames>
  <calcPr calcId="144525"/>
</workbook>
</file>

<file path=xl/sharedStrings.xml><?xml version="1.0" encoding="utf-8"?>
<sst xmlns="http://schemas.openxmlformats.org/spreadsheetml/2006/main" count="292" uniqueCount="291">
  <si>
    <t>企业名称</t>
  </si>
  <si>
    <t>统一社会信用代码</t>
  </si>
  <si>
    <t>住所</t>
  </si>
  <si>
    <t>处罚决定书号</t>
  </si>
  <si>
    <t>厦门麟星网络科技有限公司</t>
  </si>
  <si>
    <t>91350206MA32GHDD7U</t>
  </si>
  <si>
    <t>厦门市湖里区东渡路90号之四702室</t>
  </si>
  <si>
    <t>厦湖市监处罚〔2024〕6761号</t>
  </si>
  <si>
    <t>北京飞天龙国际投资股份有限公司厦门分公司</t>
  </si>
  <si>
    <t>91350206MA2XXKK969</t>
  </si>
  <si>
    <t>厦门市湖里区南山路412号504室之一</t>
  </si>
  <si>
    <t>厦湖市监处罚〔2024〕6762号</t>
  </si>
  <si>
    <t>厦门优彩建筑劳务有限公司</t>
  </si>
  <si>
    <t>91350206089936402C</t>
  </si>
  <si>
    <t>厦门市湖里区悦华路151-1号801室D8</t>
  </si>
  <si>
    <t>厦湖市监处罚〔2024〕6763号</t>
  </si>
  <si>
    <t>厦门高明跃科技有限公司</t>
  </si>
  <si>
    <t>91350206MA8W1NDX1U</t>
  </si>
  <si>
    <t>厦门市湖里区湖里街北片58号107室之六</t>
  </si>
  <si>
    <t>厦湖市监处罚〔2024〕6764号</t>
  </si>
  <si>
    <t>厦门则准贸易有限公司</t>
  </si>
  <si>
    <t>91350206MA8W14JAX9</t>
  </si>
  <si>
    <t>厦门市湖里区海天路9号801室</t>
  </si>
  <si>
    <t>厦湖市监处罚〔2024〕6765号</t>
  </si>
  <si>
    <t>厦门伟越贸易有限公司</t>
  </si>
  <si>
    <t>91350206MA33AYC76Y</t>
  </si>
  <si>
    <t>厦门市湖里区塘边社248-1号401</t>
  </si>
  <si>
    <t>厦湖市监处罚〔2024〕6766号</t>
  </si>
  <si>
    <t>厦门盛则润贸易有限公司</t>
  </si>
  <si>
    <t>91350206MA33DM129T</t>
  </si>
  <si>
    <t>厦门市湖里区塘边社203号102</t>
  </si>
  <si>
    <t>厦湖市监处罚〔2024〕6767号</t>
  </si>
  <si>
    <t>厦门新晶电子有限公司</t>
  </si>
  <si>
    <t>91350206678278831A</t>
  </si>
  <si>
    <t>厦门市湖里区兴隆路2号之八</t>
  </si>
  <si>
    <t>厦湖市监处罚〔2024〕6769号</t>
  </si>
  <si>
    <t>厦门佰盛达国际物流有限公司</t>
  </si>
  <si>
    <t>91350206MA31U0H3X4</t>
  </si>
  <si>
    <t>厦门市湖里区兴隆路2号之二803室</t>
  </si>
  <si>
    <t>厦湖市监处罚〔2024〕6770号</t>
  </si>
  <si>
    <t>皇中天（厦门）装修设计工程有限公司</t>
  </si>
  <si>
    <t>91350206087903762A</t>
  </si>
  <si>
    <t>厦门市湖里区华荣路23号308室</t>
  </si>
  <si>
    <t>厦湖市监处罚〔2024〕6771号</t>
  </si>
  <si>
    <t>厦门希澜影视传媒有限公司</t>
  </si>
  <si>
    <t>91350206MA8T550W0W</t>
  </si>
  <si>
    <t>厦门市湖里区悦华路151-2号503室之一</t>
  </si>
  <si>
    <t>厦湖市监处罚〔2024〕6772号</t>
  </si>
  <si>
    <t>厦门亚卡地尔酒店有限公司</t>
  </si>
  <si>
    <t>913502065949842100</t>
  </si>
  <si>
    <t>厦门市湖里区湖里大道80号4F室之四</t>
  </si>
  <si>
    <t>厦湖市监处罚〔2024〕6773号</t>
  </si>
  <si>
    <t>厦门市更鑫鸿物资回收有限公司</t>
  </si>
  <si>
    <t>91350206MA2YFJN52Q</t>
  </si>
  <si>
    <t>厦门市湖里区和悦路84号1D室</t>
  </si>
  <si>
    <t>厦湖市监处罚〔2024〕6774号</t>
  </si>
  <si>
    <t>厦门泰贸贸易有限公司</t>
  </si>
  <si>
    <t>91350206568444501R</t>
  </si>
  <si>
    <t>厦门市湖里区东渡路100号之二1703室</t>
  </si>
  <si>
    <t>厦湖市监处罚〔2024〕6775号</t>
  </si>
  <si>
    <t>厦门渝鑫保洁服务有限公司</t>
  </si>
  <si>
    <t>91350206MA2XNCP91P</t>
  </si>
  <si>
    <t>厦门市湖里区湖里大道45号421室之四</t>
  </si>
  <si>
    <t>厦湖市监处罚〔2024〕6776号</t>
  </si>
  <si>
    <t>厦门太八品牌管理有限公司</t>
  </si>
  <si>
    <t>91350206MA31LTKK8L</t>
  </si>
  <si>
    <t>厦门市湖里区竹坑路62号405室</t>
  </si>
  <si>
    <t>厦湖市监处罚〔2024〕6777号</t>
  </si>
  <si>
    <t>厦门纳吉国际贸易有限公司</t>
  </si>
  <si>
    <t>91350206MA33CEH15X</t>
  </si>
  <si>
    <t>厦门市湖里区悦华路155号503室C1</t>
  </si>
  <si>
    <t>厦湖市监处罚〔2024〕6779号</t>
  </si>
  <si>
    <t>厦门萌宝骑士网络科技有限公司</t>
  </si>
  <si>
    <t>91350206MA8U6QJ38M</t>
  </si>
  <si>
    <t>厦门市湖里区悦华路151-2号629室</t>
  </si>
  <si>
    <t>厦湖市监处罚〔2024〕6780号</t>
  </si>
  <si>
    <t>厦门畅行四海机械设备租赁有限公司</t>
  </si>
  <si>
    <t>91350206M0000WC47Q</t>
  </si>
  <si>
    <t>厦门市湖里区后浦社172号403室</t>
  </si>
  <si>
    <t>厦湖市监处罚〔2024〕6781号</t>
  </si>
  <si>
    <t>厦门皓坛贸易有限公司</t>
  </si>
  <si>
    <t>91350206MA8RNRKF5C</t>
  </si>
  <si>
    <t>厦门市湖里区后浦社151-1号</t>
  </si>
  <si>
    <t>厦湖市监处罚〔2024〕6782号</t>
  </si>
  <si>
    <t>厦门傲超贸易有限公司</t>
  </si>
  <si>
    <t>91350206MA33CFMYX4</t>
  </si>
  <si>
    <t>厦门市湖里区塘边社248-1号306</t>
  </si>
  <si>
    <t>厦湖市监处罚〔2024〕6783号</t>
  </si>
  <si>
    <t>厦门奕燊网络科技有限公司</t>
  </si>
  <si>
    <t>91350206MA357X4U6W</t>
  </si>
  <si>
    <t>厦门市湖里区悦华路151号322室</t>
  </si>
  <si>
    <t>厦湖市监处罚〔2024〕6784号</t>
  </si>
  <si>
    <t>厦门湘飞芹贸易有限公司</t>
  </si>
  <si>
    <t>91350206MA33XR498Q</t>
  </si>
  <si>
    <t>厦门市湖里区湖里大道45号533室</t>
  </si>
  <si>
    <t>厦湖市监处罚〔2024〕6785号</t>
  </si>
  <si>
    <t>厦门市鑫晶都酒店有限公司</t>
  </si>
  <si>
    <t>91350206303099490Q</t>
  </si>
  <si>
    <t>厦门市湖里区华光路20号</t>
  </si>
  <si>
    <t>厦湖市监处罚〔2024〕6786号</t>
  </si>
  <si>
    <t>厦门欣凯骏物流有限公司</t>
  </si>
  <si>
    <t>91350200693043336B</t>
  </si>
  <si>
    <t>厦门市湖里区和顺里44号1001室</t>
  </si>
  <si>
    <t>厦湖市监处罚〔2024〕6787号</t>
  </si>
  <si>
    <t>厦门佳沃动力工程有限公司</t>
  </si>
  <si>
    <t>91350206705409084U</t>
  </si>
  <si>
    <t>厦门市湖里区东渡路46号S17</t>
  </si>
  <si>
    <t>厦湖市监处罚〔2024〕6788号</t>
  </si>
  <si>
    <t>厦门思萌悦动健身管理有限公司南山路分公司</t>
  </si>
  <si>
    <t>91350206MA33RXMA4U</t>
  </si>
  <si>
    <t>厦门市湖里区南山路391-15室</t>
  </si>
  <si>
    <t>厦湖市监处罚〔2024〕6789号</t>
  </si>
  <si>
    <t>厦门各种恰贸易有限公司</t>
  </si>
  <si>
    <t>91350206MA33WLFTXX</t>
  </si>
  <si>
    <t>厦门市湖里区和悦里30号401室之一</t>
  </si>
  <si>
    <t>厦湖市监处罚〔2024〕6790号</t>
  </si>
  <si>
    <t>厦门市王乐果蔬种植有限公司</t>
  </si>
  <si>
    <t>91350206MA8UKTNB38</t>
  </si>
  <si>
    <t>厦门市湖里区南山路406号301室</t>
  </si>
  <si>
    <t>厦湖市监处罚〔2024〕6791号</t>
  </si>
  <si>
    <t>厦门利和润商贸有限公司</t>
  </si>
  <si>
    <t>91350206MA34TQK53E</t>
  </si>
  <si>
    <t>厦门市湖里区和通里2号605室</t>
  </si>
  <si>
    <t>厦湖市监处罚〔2024〕6792号</t>
  </si>
  <si>
    <t>厦门酷嘟嘟食品有限公司</t>
  </si>
  <si>
    <t>91350206MA33F2J46A</t>
  </si>
  <si>
    <t>厦门市湖里区南山路310号301室</t>
  </si>
  <si>
    <t>厦湖市监处罚〔2024〕6793号</t>
  </si>
  <si>
    <t>厦门天弘益装饰工程有限公司</t>
  </si>
  <si>
    <t>91350206MA34897K2X</t>
  </si>
  <si>
    <t>厦门市湖里区南山路356号603室</t>
  </si>
  <si>
    <t>厦湖市监处罚〔2024〕6794号</t>
  </si>
  <si>
    <t>厦门汇多智教育科技有限公司</t>
  </si>
  <si>
    <t>91350206MA8UEXH54P</t>
  </si>
  <si>
    <t>厦门市湖里区湖里大道45号434室</t>
  </si>
  <si>
    <t>厦湖市监处罚〔2024〕6795号</t>
  </si>
  <si>
    <t>厦门鑫跃然商贸有限公司</t>
  </si>
  <si>
    <t>91350206MA8U5KPT7T</t>
  </si>
  <si>
    <t>厦门市湖里区金鼎里4号1002室</t>
  </si>
  <si>
    <t>厦湖市监处罚〔2024〕6796号</t>
  </si>
  <si>
    <t>厦门索坤贸易有限公司</t>
  </si>
  <si>
    <t>913502065750105259</t>
  </si>
  <si>
    <t>厦门市湖里区湖里街14号一号楼二层0245室</t>
  </si>
  <si>
    <t>厦湖市监处罚〔2024〕6797号</t>
  </si>
  <si>
    <t>厦门稻珏贸易有限公司</t>
  </si>
  <si>
    <t>9135021107935365X0</t>
  </si>
  <si>
    <t>厦门市湖里区兴隆路478号之三</t>
  </si>
  <si>
    <t>厦湖市监处罚〔2024〕6799号</t>
  </si>
  <si>
    <t>厦门晟行汽车服务有限公司</t>
  </si>
  <si>
    <t>91350203072830601X</t>
  </si>
  <si>
    <t>厦门市湖里区和宁路117号</t>
  </si>
  <si>
    <t>厦湖市监处罚〔2024〕6800号</t>
  </si>
  <si>
    <t>厦门魅茱莲贸易有限公司</t>
  </si>
  <si>
    <t>91350212MA8RQ3ND9X</t>
  </si>
  <si>
    <t>厦门市湖里区华昌路136号604室</t>
  </si>
  <si>
    <t>厦湖市监处罚〔2024〕6801号</t>
  </si>
  <si>
    <t>中鑫华控（厦门）无人机有限责任公司</t>
  </si>
  <si>
    <t>91350206MA8W1KR7XA</t>
  </si>
  <si>
    <t>厦门市湖里区华泰路9号302室</t>
  </si>
  <si>
    <t>厦湖市监处罚〔2024〕6802号</t>
  </si>
  <si>
    <t>厦门银秋磁铁有限公司</t>
  </si>
  <si>
    <t>91350206MA8U8F6K57</t>
  </si>
  <si>
    <t>厦门市湖里区南山路402号610室</t>
  </si>
  <si>
    <t>厦湖市监处罚〔2024〕6803号</t>
  </si>
  <si>
    <t>厦门市恒升辉物流有限公司</t>
  </si>
  <si>
    <t>91350206092995059E</t>
  </si>
  <si>
    <t>厦门市湖里区长岸路88号1205室</t>
  </si>
  <si>
    <t>厦湖市监处罚〔2024〕6804号</t>
  </si>
  <si>
    <t>厦门嘉易兴包装材料有限公司</t>
  </si>
  <si>
    <t>91350200303107489B</t>
  </si>
  <si>
    <t>厦门市湖里区悦华路151号2号办公楼601室G609单元之一</t>
  </si>
  <si>
    <t>厦湖市监处罚〔2024〕6805号</t>
  </si>
  <si>
    <t>福建蕴实科技有限公司</t>
  </si>
  <si>
    <t>9135020069993878X7</t>
  </si>
  <si>
    <t>厦门市湖里区悦华路153-2号421室B9</t>
  </si>
  <si>
    <t>厦湖市监处罚〔2024〕6806号</t>
  </si>
  <si>
    <t>厦门歌泽文化传媒有限公司</t>
  </si>
  <si>
    <t>91350206791267966P</t>
  </si>
  <si>
    <t>厦门市湖里区嘉园路277号402室</t>
  </si>
  <si>
    <t>厦湖市监处罚〔2024〕6807号</t>
  </si>
  <si>
    <t>厦门市创枋乾房地产经纪有限公司</t>
  </si>
  <si>
    <t>91350206MA8TNU4W2C</t>
  </si>
  <si>
    <t>厦门市湖里区南山路103-12号</t>
  </si>
  <si>
    <t>厦湖市监处罚〔2024〕6808号</t>
  </si>
  <si>
    <t>厦门众兴辉绍文化传媒有限公司</t>
  </si>
  <si>
    <t>91350206MA8TW7RY1G</t>
  </si>
  <si>
    <t>厦门市湖里区华荣路46号712室之一</t>
  </si>
  <si>
    <t>厦湖市监处罚〔2024〕6809号</t>
  </si>
  <si>
    <t>厦门天鹰卫士保安服务有限责任公司</t>
  </si>
  <si>
    <t>91350206MA31KC1F41</t>
  </si>
  <si>
    <t>厦门市湖里区康泰里50号202室</t>
  </si>
  <si>
    <t>厦湖市监处罚〔2024〕6810号</t>
  </si>
  <si>
    <t>厦门涵霞睿药业有限公司</t>
  </si>
  <si>
    <t>91350206MA8UP7LE2J</t>
  </si>
  <si>
    <t>厦门市湖里区海天路9号407室</t>
  </si>
  <si>
    <t>厦湖市监处罚〔2024〕6811号</t>
  </si>
  <si>
    <t>厦门赛耀贸易有限公司</t>
  </si>
  <si>
    <t>91350206MA33ALML9G</t>
  </si>
  <si>
    <t>厦门市湖里区塘边社31号201</t>
  </si>
  <si>
    <t>厦湖市监处罚〔2024〕6812号</t>
  </si>
  <si>
    <t>厦门铃欣盛贸易有限公司</t>
  </si>
  <si>
    <t>91350206MA33CYL318</t>
  </si>
  <si>
    <t>厦门市湖里区塘边社203号101</t>
  </si>
  <si>
    <t>厦湖市监处罚〔2024〕6813号</t>
  </si>
  <si>
    <t>厦门巨变蚁巢互联网科技有限公司</t>
  </si>
  <si>
    <t>91350206MA2XQXMR3D</t>
  </si>
  <si>
    <t>厦门市湖里区东渡路258号2304室之三</t>
  </si>
  <si>
    <t>厦湖市监处罚〔2024〕6814号</t>
  </si>
  <si>
    <t>厦门市合佳恒食品有限公司</t>
  </si>
  <si>
    <t>91350206302880875J</t>
  </si>
  <si>
    <t>厦门市湖里区南山路402号407室</t>
  </si>
  <si>
    <t>厦湖市监处罚〔2024〕6815号</t>
  </si>
  <si>
    <t>唐麟（厦门）科技有限公司</t>
  </si>
  <si>
    <t>91350203MA31GEYD16</t>
  </si>
  <si>
    <t>厦门市湖里区海山路17号101室</t>
  </si>
  <si>
    <t>厦湖市监处罚〔2024〕6816号</t>
  </si>
  <si>
    <t>厦门双伟俊五金制品有限公司</t>
  </si>
  <si>
    <t>91350206MA31FPQ094</t>
  </si>
  <si>
    <t>厦门市湖里区华光路12号702室之二十</t>
  </si>
  <si>
    <t>厦湖市监处罚〔2024〕6817号</t>
  </si>
  <si>
    <t>古蜀德（厦门）装饰工程有限公司</t>
  </si>
  <si>
    <t>91350206MA31X93G8H</t>
  </si>
  <si>
    <t>厦门市湖里区东渡路100号之一2204</t>
  </si>
  <si>
    <t>厦湖市监处罚〔2024〕6818号</t>
  </si>
  <si>
    <t>厦门恩图进出口有限公司</t>
  </si>
  <si>
    <t>9135020630320211X6</t>
  </si>
  <si>
    <t>厦门市湖里区悦华路151-1号501室之十</t>
  </si>
  <si>
    <t>厦湖市监处罚〔2024〕6819号</t>
  </si>
  <si>
    <t>厦门俐鑫环保工程有限公司</t>
  </si>
  <si>
    <t>91350206M0000P8Y8X</t>
  </si>
  <si>
    <t>厦门市湖里区海山路32号102室</t>
  </si>
  <si>
    <t>厦湖市监处罚〔2024〕6820号</t>
  </si>
  <si>
    <t>厦门天柏进出口有限公司</t>
  </si>
  <si>
    <t>91350206568424869A</t>
  </si>
  <si>
    <t>厦门市湖里区兴隆路31号A804之二</t>
  </si>
  <si>
    <t>厦湖市监处罚〔2024〕6821号</t>
  </si>
  <si>
    <t>厦门市兴源发贸易有限公司</t>
  </si>
  <si>
    <t>91350206798091916L</t>
  </si>
  <si>
    <t>厦门市湖里区华荣路26号之十一109单元2层</t>
  </si>
  <si>
    <t>厦湖市监处罚〔2024〕6822号</t>
  </si>
  <si>
    <t>厦门昕美智信息咨询有限公司</t>
  </si>
  <si>
    <t>91350203MA33PHQC14</t>
  </si>
  <si>
    <t>厦门市湖里区湖里大道45号420室之5</t>
  </si>
  <si>
    <t>厦湖市监处罚〔2024〕6823号</t>
  </si>
  <si>
    <t>厦门懿醺酒店有限公司</t>
  </si>
  <si>
    <t>91350206MA8TBN6A0M</t>
  </si>
  <si>
    <t>厦门市湖里区后浦社30-3号</t>
  </si>
  <si>
    <t>厦湖市监处罚〔2024〕6825号</t>
  </si>
  <si>
    <t>厦门变富贸易有限公司</t>
  </si>
  <si>
    <t>91350206MA8UC3L57N</t>
  </si>
  <si>
    <t>厦门市湖里区海山路7-5号203-1室</t>
  </si>
  <si>
    <t>厦湖市监处罚〔2024〕6826号</t>
  </si>
  <si>
    <t>厦门逝水无痕贸易有限公司</t>
  </si>
  <si>
    <t>91350206MA33ARX62X</t>
  </si>
  <si>
    <t>厦门市湖里区海天路94号之二01单元</t>
  </si>
  <si>
    <t>厦湖市监处罚〔2024〕6827号</t>
  </si>
  <si>
    <t>厦门真格教育科技有限公司</t>
  </si>
  <si>
    <t>91350206594998698C</t>
  </si>
  <si>
    <t>厦门市湖里区湖里大道45号530室之四</t>
  </si>
  <si>
    <t>厦湖市监处罚〔2024〕6828号</t>
  </si>
  <si>
    <t>厦门久月星河投资咨询有限公司</t>
  </si>
  <si>
    <t>91350206MA344A54XY</t>
  </si>
  <si>
    <t>厦门市湖里区南山路359号402室B区</t>
  </si>
  <si>
    <t>厦湖市监处罚〔2024〕6829号</t>
  </si>
  <si>
    <t>厦门云海盛伟旅游服务有限公司</t>
  </si>
  <si>
    <t>91350206MA8RM4M74W</t>
  </si>
  <si>
    <t>厦门市湖里区悦华路151-2号816室B9</t>
  </si>
  <si>
    <t>厦湖市监处罚〔2024〕6830号</t>
  </si>
  <si>
    <t>厦门软鸿科技有限公司</t>
  </si>
  <si>
    <t>91350206MA8W0P1PXP</t>
  </si>
  <si>
    <t>厦门市湖里区湖里街南片1号103室之八</t>
  </si>
  <si>
    <t>厦湖市监处罚〔2024〕6831号</t>
  </si>
  <si>
    <t>厦门舰广贸易有限公司</t>
  </si>
  <si>
    <t>91350200MA31KR049N</t>
  </si>
  <si>
    <t>厦门市湖里区海天路225号101室</t>
  </si>
  <si>
    <t>厦湖市监处罚〔2024〕6832号</t>
  </si>
  <si>
    <t>厦门宇朝鸿贸易有限公司</t>
  </si>
  <si>
    <t>913502036999202720</t>
  </si>
  <si>
    <t>厦门市湖里区南山路200号501室A</t>
  </si>
  <si>
    <t>厦湖市监处罚〔2024〕6833号</t>
  </si>
  <si>
    <t>天鹰防务安全技术服务（厦门）有限公司</t>
  </si>
  <si>
    <t>91350206MA31ETCW7L</t>
  </si>
  <si>
    <t>厦湖市监处罚〔2024〕6834号</t>
  </si>
  <si>
    <t>厦门佰惠企服管理咨询有限公司</t>
  </si>
  <si>
    <t>91350206MA32419R71</t>
  </si>
  <si>
    <t>厦门市湖里区海山路16号10C-101A区</t>
  </si>
  <si>
    <t>厦湖市监处罚〔2024〕6835号</t>
  </si>
  <si>
    <t>厦门晟世华文教育科技有限公司</t>
  </si>
  <si>
    <t>91350203MA34F8MN8N</t>
  </si>
  <si>
    <t>厦门市湖里区南山路391-15号</t>
  </si>
  <si>
    <t>厦湖市监处罚〔2024〕6836号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</si>
</sst>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73"/>
  <sheetViews>
    <sheetView tabSelected="1" workbookViewId="0">
      <selection activeCell="A1" sqref="A1"/>
    </sheetView>
  </sheetViews>
  <sheetFormatPr defaultColWidth="9" defaultRowHeight="13.5" outlineLevelCol="3"/>
  <cols>
    <col min="1" max="1" width="34.5" customWidth="1"/>
    <col min="2" max="2" width="17.375" customWidth="1"/>
    <col min="3" max="3" width="35.875" customWidth="1"/>
    <col min="4" max="4" width="22.875" customWidth="1"/>
  </cols>
  <sheetData>
    <row r="1" s="1" customFormat="1" spans="1:4">
      <c r="A1" s="2" t="s">
        <v>0</v>
      </c>
      <c r="B1" s="2" t="s">
        <v>1</v>
      </c>
      <c r="C1" s="2" t="s">
        <v>2</v>
      </c>
      <c r="D1" s="3" t="s">
        <v>3</v>
      </c>
    </row>
    <row r="2" spans="1:4">
      <c r="A2" s="4" t="s">
        <v>4</v>
      </c>
      <c r="B2" s="4" t="s">
        <v>5</v>
      </c>
      <c r="C2" s="4" t="s">
        <v>6</v>
      </c>
      <c r="D2" s="5" t="s">
        <v>7</v>
      </c>
    </row>
    <row r="3" spans="1:4">
      <c r="A3" s="4" t="s">
        <v>8</v>
      </c>
      <c r="B3" s="4" t="s">
        <v>9</v>
      </c>
      <c r="C3" s="4" t="s">
        <v>10</v>
      </c>
      <c r="D3" s="4" t="s">
        <v>11</v>
      </c>
    </row>
    <row r="4" spans="1:4">
      <c r="A4" s="4" t="s">
        <v>12</v>
      </c>
      <c r="B4" s="4" t="s">
        <v>13</v>
      </c>
      <c r="C4" s="4" t="s">
        <v>14</v>
      </c>
      <c r="D4" s="5" t="s">
        <v>15</v>
      </c>
    </row>
    <row r="5" spans="1:4">
      <c r="A5" s="4" t="s">
        <v>16</v>
      </c>
      <c r="B5" s="4" t="s">
        <v>17</v>
      </c>
      <c r="C5" s="4" t="s">
        <v>18</v>
      </c>
      <c r="D5" s="5" t="s">
        <v>19</v>
      </c>
    </row>
    <row r="6" spans="1:4">
      <c r="A6" s="4" t="s">
        <v>20</v>
      </c>
      <c r="B6" s="4" t="s">
        <v>21</v>
      </c>
      <c r="C6" s="4" t="s">
        <v>22</v>
      </c>
      <c r="D6" s="5" t="s">
        <v>23</v>
      </c>
    </row>
    <row r="7" spans="1:4">
      <c r="A7" s="4" t="s">
        <v>24</v>
      </c>
      <c r="B7" s="4" t="s">
        <v>25</v>
      </c>
      <c r="C7" s="4" t="s">
        <v>26</v>
      </c>
      <c r="D7" s="5" t="s">
        <v>27</v>
      </c>
    </row>
    <row r="8" spans="1:4">
      <c r="A8" s="4" t="s">
        <v>28</v>
      </c>
      <c r="B8" s="4" t="s">
        <v>29</v>
      </c>
      <c r="C8" s="4" t="s">
        <v>30</v>
      </c>
      <c r="D8" s="5" t="s">
        <v>31</v>
      </c>
    </row>
    <row r="9" spans="1:4">
      <c r="A9" s="4" t="s">
        <v>32</v>
      </c>
      <c r="B9" s="4" t="s">
        <v>33</v>
      </c>
      <c r="C9" s="4" t="s">
        <v>34</v>
      </c>
      <c r="D9" s="5" t="s">
        <v>35</v>
      </c>
    </row>
    <row r="10" spans="1:4">
      <c r="A10" s="4" t="s">
        <v>36</v>
      </c>
      <c r="B10" s="4" t="s">
        <v>37</v>
      </c>
      <c r="C10" s="4" t="s">
        <v>38</v>
      </c>
      <c r="D10" s="5" t="s">
        <v>39</v>
      </c>
    </row>
    <row r="11" spans="1:4">
      <c r="A11" s="4" t="s">
        <v>40</v>
      </c>
      <c r="B11" s="4" t="s">
        <v>41</v>
      </c>
      <c r="C11" s="4" t="s">
        <v>42</v>
      </c>
      <c r="D11" s="5" t="s">
        <v>43</v>
      </c>
    </row>
    <row r="12" spans="1:4">
      <c r="A12" s="4" t="s">
        <v>44</v>
      </c>
      <c r="B12" s="4" t="s">
        <v>45</v>
      </c>
      <c r="C12" s="4" t="s">
        <v>46</v>
      </c>
      <c r="D12" s="5" t="s">
        <v>47</v>
      </c>
    </row>
    <row r="13" spans="1:4">
      <c r="A13" s="4" t="s">
        <v>48</v>
      </c>
      <c r="B13" s="4" t="s">
        <v>49</v>
      </c>
      <c r="C13" s="4" t="s">
        <v>50</v>
      </c>
      <c r="D13" s="5" t="s">
        <v>51</v>
      </c>
    </row>
    <row r="14" spans="1:4">
      <c r="A14" s="4" t="s">
        <v>52</v>
      </c>
      <c r="B14" s="4" t="s">
        <v>53</v>
      </c>
      <c r="C14" s="4" t="s">
        <v>54</v>
      </c>
      <c r="D14" s="5" t="s">
        <v>55</v>
      </c>
    </row>
    <row r="15" spans="1:4">
      <c r="A15" s="4" t="s">
        <v>56</v>
      </c>
      <c r="B15" s="4" t="s">
        <v>57</v>
      </c>
      <c r="C15" s="4" t="s">
        <v>58</v>
      </c>
      <c r="D15" s="5" t="s">
        <v>59</v>
      </c>
    </row>
    <row r="16" spans="1:4">
      <c r="A16" s="4" t="s">
        <v>60</v>
      </c>
      <c r="B16" s="4" t="s">
        <v>61</v>
      </c>
      <c r="C16" s="4" t="s">
        <v>62</v>
      </c>
      <c r="D16" s="5" t="s">
        <v>63</v>
      </c>
    </row>
    <row r="17" spans="1:4">
      <c r="A17" s="4" t="s">
        <v>64</v>
      </c>
      <c r="B17" s="4" t="s">
        <v>65</v>
      </c>
      <c r="C17" s="4" t="s">
        <v>66</v>
      </c>
      <c r="D17" s="5" t="s">
        <v>67</v>
      </c>
    </row>
    <row r="18" spans="1:4">
      <c r="A18" s="4" t="s">
        <v>68</v>
      </c>
      <c r="B18" s="4" t="s">
        <v>69</v>
      </c>
      <c r="C18" s="4" t="s">
        <v>70</v>
      </c>
      <c r="D18" s="5" t="s">
        <v>71</v>
      </c>
    </row>
    <row r="19" spans="1:4">
      <c r="A19" s="4" t="s">
        <v>72</v>
      </c>
      <c r="B19" s="4" t="s">
        <v>73</v>
      </c>
      <c r="C19" s="4" t="s">
        <v>74</v>
      </c>
      <c r="D19" s="5" t="s">
        <v>75</v>
      </c>
    </row>
    <row r="20" spans="1:4">
      <c r="A20" s="4" t="s">
        <v>76</v>
      </c>
      <c r="B20" s="4" t="s">
        <v>77</v>
      </c>
      <c r="C20" s="4" t="s">
        <v>78</v>
      </c>
      <c r="D20" s="5" t="s">
        <v>79</v>
      </c>
    </row>
    <row r="21" spans="1:4">
      <c r="A21" s="4" t="s">
        <v>80</v>
      </c>
      <c r="B21" s="4" t="s">
        <v>81</v>
      </c>
      <c r="C21" s="4" t="s">
        <v>82</v>
      </c>
      <c r="D21" s="5" t="s">
        <v>83</v>
      </c>
    </row>
    <row r="22" spans="1:4">
      <c r="A22" s="4" t="s">
        <v>84</v>
      </c>
      <c r="B22" s="4" t="s">
        <v>85</v>
      </c>
      <c r="C22" s="4" t="s">
        <v>86</v>
      </c>
      <c r="D22" s="5" t="s">
        <v>87</v>
      </c>
    </row>
    <row r="23" spans="1:4">
      <c r="A23" s="4" t="s">
        <v>88</v>
      </c>
      <c r="B23" s="4" t="s">
        <v>89</v>
      </c>
      <c r="C23" s="4" t="s">
        <v>90</v>
      </c>
      <c r="D23" s="5" t="s">
        <v>91</v>
      </c>
    </row>
    <row r="24" spans="1:4">
      <c r="A24" s="4" t="s">
        <v>92</v>
      </c>
      <c r="B24" s="4" t="s">
        <v>93</v>
      </c>
      <c r="C24" s="4" t="s">
        <v>94</v>
      </c>
      <c r="D24" s="5" t="s">
        <v>95</v>
      </c>
    </row>
    <row r="25" spans="1:4">
      <c r="A25" s="4" t="s">
        <v>96</v>
      </c>
      <c r="B25" s="4" t="s">
        <v>97</v>
      </c>
      <c r="C25" s="4" t="s">
        <v>98</v>
      </c>
      <c r="D25" s="5" t="s">
        <v>99</v>
      </c>
    </row>
    <row r="26" spans="1:4">
      <c r="A26" s="4" t="s">
        <v>100</v>
      </c>
      <c r="B26" s="4" t="s">
        <v>101</v>
      </c>
      <c r="C26" s="4" t="s">
        <v>102</v>
      </c>
      <c r="D26" s="5" t="s">
        <v>103</v>
      </c>
    </row>
    <row r="27" spans="1:4">
      <c r="A27" s="4" t="s">
        <v>104</v>
      </c>
      <c r="B27" s="4" t="s">
        <v>105</v>
      </c>
      <c r="C27" s="4" t="s">
        <v>106</v>
      </c>
      <c r="D27" s="5" t="s">
        <v>107</v>
      </c>
    </row>
    <row r="28" spans="1:4">
      <c r="A28" s="4" t="s">
        <v>108</v>
      </c>
      <c r="B28" s="4" t="s">
        <v>109</v>
      </c>
      <c r="C28" s="4" t="s">
        <v>110</v>
      </c>
      <c r="D28" s="5" t="s">
        <v>111</v>
      </c>
    </row>
    <row r="29" spans="1:4">
      <c r="A29" s="4" t="s">
        <v>112</v>
      </c>
      <c r="B29" s="4" t="s">
        <v>113</v>
      </c>
      <c r="C29" s="4" t="s">
        <v>114</v>
      </c>
      <c r="D29" s="5" t="s">
        <v>115</v>
      </c>
    </row>
    <row r="30" spans="1:4">
      <c r="A30" s="4" t="s">
        <v>116</v>
      </c>
      <c r="B30" s="4" t="s">
        <v>117</v>
      </c>
      <c r="C30" s="4" t="s">
        <v>118</v>
      </c>
      <c r="D30" s="5" t="s">
        <v>119</v>
      </c>
    </row>
    <row r="31" spans="1:4">
      <c r="A31" s="4" t="s">
        <v>120</v>
      </c>
      <c r="B31" s="4" t="s">
        <v>121</v>
      </c>
      <c r="C31" s="4" t="s">
        <v>122</v>
      </c>
      <c r="D31" s="5" t="s">
        <v>123</v>
      </c>
    </row>
    <row r="32" spans="1:4">
      <c r="A32" s="4" t="s">
        <v>124</v>
      </c>
      <c r="B32" s="4" t="s">
        <v>125</v>
      </c>
      <c r="C32" s="4" t="s">
        <v>126</v>
      </c>
      <c r="D32" s="5" t="s">
        <v>127</v>
      </c>
    </row>
    <row r="33" spans="1:4">
      <c r="A33" s="4" t="s">
        <v>128</v>
      </c>
      <c r="B33" s="4" t="s">
        <v>129</v>
      </c>
      <c r="C33" s="4" t="s">
        <v>130</v>
      </c>
      <c r="D33" s="5" t="s">
        <v>131</v>
      </c>
    </row>
    <row r="34" spans="1:4">
      <c r="A34" s="4" t="s">
        <v>132</v>
      </c>
      <c r="B34" s="4" t="s">
        <v>133</v>
      </c>
      <c r="C34" s="4" t="s">
        <v>134</v>
      </c>
      <c r="D34" s="5" t="s">
        <v>135</v>
      </c>
    </row>
    <row r="35" spans="1:4">
      <c r="A35" s="4" t="s">
        <v>136</v>
      </c>
      <c r="B35" s="4" t="s">
        <v>137</v>
      </c>
      <c r="C35" s="4" t="s">
        <v>138</v>
      </c>
      <c r="D35" s="5" t="s">
        <v>139</v>
      </c>
    </row>
    <row r="36" spans="1:4">
      <c r="A36" s="4" t="s">
        <v>140</v>
      </c>
      <c r="B36" s="4" t="s">
        <v>141</v>
      </c>
      <c r="C36" s="4" t="s">
        <v>142</v>
      </c>
      <c r="D36" s="5" t="s">
        <v>143</v>
      </c>
    </row>
    <row r="37" spans="1:4">
      <c r="A37" s="4" t="s">
        <v>144</v>
      </c>
      <c r="B37" s="4" t="s">
        <v>145</v>
      </c>
      <c r="C37" s="4" t="s">
        <v>146</v>
      </c>
      <c r="D37" s="5" t="s">
        <v>147</v>
      </c>
    </row>
    <row r="38" spans="1:4">
      <c r="A38" s="4" t="s">
        <v>148</v>
      </c>
      <c r="B38" s="4" t="s">
        <v>149</v>
      </c>
      <c r="C38" s="4" t="s">
        <v>150</v>
      </c>
      <c r="D38" s="5" t="s">
        <v>151</v>
      </c>
    </row>
    <row r="39" spans="1:4">
      <c r="A39" s="4" t="s">
        <v>152</v>
      </c>
      <c r="B39" s="4" t="s">
        <v>153</v>
      </c>
      <c r="C39" s="4" t="s">
        <v>154</v>
      </c>
      <c r="D39" s="5" t="s">
        <v>155</v>
      </c>
    </row>
    <row r="40" spans="1:4">
      <c r="A40" s="4" t="s">
        <v>156</v>
      </c>
      <c r="B40" s="4" t="s">
        <v>157</v>
      </c>
      <c r="C40" s="4" t="s">
        <v>158</v>
      </c>
      <c r="D40" s="5" t="s">
        <v>159</v>
      </c>
    </row>
    <row r="41" spans="1:4">
      <c r="A41" s="4" t="s">
        <v>160</v>
      </c>
      <c r="B41" s="4" t="s">
        <v>161</v>
      </c>
      <c r="C41" s="4" t="s">
        <v>162</v>
      </c>
      <c r="D41" s="5" t="s">
        <v>163</v>
      </c>
    </row>
    <row r="42" spans="1:4">
      <c r="A42" s="4" t="s">
        <v>164</v>
      </c>
      <c r="B42" s="4" t="s">
        <v>165</v>
      </c>
      <c r="C42" s="4" t="s">
        <v>166</v>
      </c>
      <c r="D42" s="5" t="s">
        <v>167</v>
      </c>
    </row>
    <row r="43" spans="1:4">
      <c r="A43" s="4" t="s">
        <v>168</v>
      </c>
      <c r="B43" s="4" t="s">
        <v>169</v>
      </c>
      <c r="C43" s="4" t="s">
        <v>170</v>
      </c>
      <c r="D43" s="5" t="s">
        <v>171</v>
      </c>
    </row>
    <row r="44" spans="1:4">
      <c r="A44" s="4" t="s">
        <v>172</v>
      </c>
      <c r="B44" s="4" t="s">
        <v>173</v>
      </c>
      <c r="C44" s="4" t="s">
        <v>174</v>
      </c>
      <c r="D44" s="5" t="s">
        <v>175</v>
      </c>
    </row>
    <row r="45" spans="1:4">
      <c r="A45" s="4" t="s">
        <v>176</v>
      </c>
      <c r="B45" s="4" t="s">
        <v>177</v>
      </c>
      <c r="C45" s="4" t="s">
        <v>178</v>
      </c>
      <c r="D45" s="5" t="s">
        <v>179</v>
      </c>
    </row>
    <row r="46" spans="1:4">
      <c r="A46" s="4" t="s">
        <v>180</v>
      </c>
      <c r="B46" s="4" t="s">
        <v>181</v>
      </c>
      <c r="C46" s="4" t="s">
        <v>182</v>
      </c>
      <c r="D46" s="5" t="s">
        <v>183</v>
      </c>
    </row>
    <row r="47" spans="1:4">
      <c r="A47" s="4" t="s">
        <v>184</v>
      </c>
      <c r="B47" s="4" t="s">
        <v>185</v>
      </c>
      <c r="C47" s="4" t="s">
        <v>186</v>
      </c>
      <c r="D47" s="5" t="s">
        <v>187</v>
      </c>
    </row>
    <row r="48" spans="1:4">
      <c r="A48" s="4" t="s">
        <v>188</v>
      </c>
      <c r="B48" s="4" t="s">
        <v>189</v>
      </c>
      <c r="C48" s="4" t="s">
        <v>190</v>
      </c>
      <c r="D48" s="5" t="s">
        <v>191</v>
      </c>
    </row>
    <row r="49" spans="1:4">
      <c r="A49" s="4" t="s">
        <v>192</v>
      </c>
      <c r="B49" s="4" t="s">
        <v>193</v>
      </c>
      <c r="C49" s="4" t="s">
        <v>194</v>
      </c>
      <c r="D49" s="5" t="s">
        <v>195</v>
      </c>
    </row>
    <row r="50" spans="1:4">
      <c r="A50" s="4" t="s">
        <v>196</v>
      </c>
      <c r="B50" s="4" t="s">
        <v>197</v>
      </c>
      <c r="C50" s="4" t="s">
        <v>198</v>
      </c>
      <c r="D50" s="5" t="s">
        <v>199</v>
      </c>
    </row>
    <row r="51" spans="1:4">
      <c r="A51" s="4" t="s">
        <v>200</v>
      </c>
      <c r="B51" s="4" t="s">
        <v>201</v>
      </c>
      <c r="C51" s="4" t="s">
        <v>202</v>
      </c>
      <c r="D51" s="5" t="s">
        <v>203</v>
      </c>
    </row>
    <row r="52" spans="1:4">
      <c r="A52" s="4" t="s">
        <v>204</v>
      </c>
      <c r="B52" s="4" t="s">
        <v>205</v>
      </c>
      <c r="C52" s="4" t="s">
        <v>206</v>
      </c>
      <c r="D52" s="5" t="s">
        <v>207</v>
      </c>
    </row>
    <row r="53" spans="1:4">
      <c r="A53" s="4" t="s">
        <v>208</v>
      </c>
      <c r="B53" s="4" t="s">
        <v>209</v>
      </c>
      <c r="C53" s="4" t="s">
        <v>210</v>
      </c>
      <c r="D53" s="5" t="s">
        <v>211</v>
      </c>
    </row>
    <row r="54" spans="1:4">
      <c r="A54" s="4" t="s">
        <v>212</v>
      </c>
      <c r="B54" s="4" t="s">
        <v>213</v>
      </c>
      <c r="C54" s="4" t="s">
        <v>214</v>
      </c>
      <c r="D54" s="5" t="s">
        <v>215</v>
      </c>
    </row>
    <row r="55" spans="1:4">
      <c r="A55" s="4" t="s">
        <v>216</v>
      </c>
      <c r="B55" s="4" t="s">
        <v>217</v>
      </c>
      <c r="C55" s="4" t="s">
        <v>218</v>
      </c>
      <c r="D55" s="5" t="s">
        <v>219</v>
      </c>
    </row>
    <row r="56" spans="1:4">
      <c r="A56" s="4" t="s">
        <v>220</v>
      </c>
      <c r="B56" s="4" t="s">
        <v>221</v>
      </c>
      <c r="C56" s="4" t="s">
        <v>222</v>
      </c>
      <c r="D56" s="5" t="s">
        <v>223</v>
      </c>
    </row>
    <row r="57" spans="1:4">
      <c r="A57" s="4" t="s">
        <v>224</v>
      </c>
      <c r="B57" s="4" t="s">
        <v>225</v>
      </c>
      <c r="C57" s="4" t="s">
        <v>226</v>
      </c>
      <c r="D57" s="5" t="s">
        <v>227</v>
      </c>
    </row>
    <row r="58" spans="1:4">
      <c r="A58" s="4" t="s">
        <v>228</v>
      </c>
      <c r="B58" s="4" t="s">
        <v>229</v>
      </c>
      <c r="C58" s="4" t="s">
        <v>230</v>
      </c>
      <c r="D58" s="5" t="s">
        <v>231</v>
      </c>
    </row>
    <row r="59" spans="1:4">
      <c r="A59" s="4" t="s">
        <v>232</v>
      </c>
      <c r="B59" s="4" t="s">
        <v>233</v>
      </c>
      <c r="C59" s="4" t="s">
        <v>234</v>
      </c>
      <c r="D59" s="5" t="s">
        <v>235</v>
      </c>
    </row>
    <row r="60" spans="1:4">
      <c r="A60" s="4" t="s">
        <v>236</v>
      </c>
      <c r="B60" s="4" t="s">
        <v>237</v>
      </c>
      <c r="C60" s="4" t="s">
        <v>238</v>
      </c>
      <c r="D60" s="5" t="s">
        <v>239</v>
      </c>
    </row>
    <row r="61" spans="1:4">
      <c r="A61" s="4" t="s">
        <v>240</v>
      </c>
      <c r="B61" s="4" t="s">
        <v>241</v>
      </c>
      <c r="C61" s="4" t="s">
        <v>242</v>
      </c>
      <c r="D61" s="5" t="s">
        <v>243</v>
      </c>
    </row>
    <row r="62" spans="1:4">
      <c r="A62" s="4" t="s">
        <v>244</v>
      </c>
      <c r="B62" s="4" t="s">
        <v>245</v>
      </c>
      <c r="C62" s="4" t="s">
        <v>246</v>
      </c>
      <c r="D62" s="5" t="s">
        <v>247</v>
      </c>
    </row>
    <row r="63" spans="1:4">
      <c r="A63" s="4" t="s">
        <v>248</v>
      </c>
      <c r="B63" s="4" t="s">
        <v>249</v>
      </c>
      <c r="C63" s="4" t="s">
        <v>250</v>
      </c>
      <c r="D63" s="5" t="s">
        <v>251</v>
      </c>
    </row>
    <row r="64" spans="1:4">
      <c r="A64" s="4" t="s">
        <v>252</v>
      </c>
      <c r="B64" s="4" t="s">
        <v>253</v>
      </c>
      <c r="C64" s="4" t="s">
        <v>254</v>
      </c>
      <c r="D64" s="5" t="s">
        <v>255</v>
      </c>
    </row>
    <row r="65" spans="1:4">
      <c r="A65" s="4" t="s">
        <v>256</v>
      </c>
      <c r="B65" s="4" t="s">
        <v>257</v>
      </c>
      <c r="C65" s="4" t="s">
        <v>258</v>
      </c>
      <c r="D65" s="5" t="s">
        <v>259</v>
      </c>
    </row>
    <row r="66" spans="1:4">
      <c r="A66" s="4" t="s">
        <v>260</v>
      </c>
      <c r="B66" s="4" t="s">
        <v>261</v>
      </c>
      <c r="C66" s="4" t="s">
        <v>262</v>
      </c>
      <c r="D66" s="5" t="s">
        <v>263</v>
      </c>
    </row>
    <row r="67" spans="1:4">
      <c r="A67" s="4" t="s">
        <v>264</v>
      </c>
      <c r="B67" s="4" t="s">
        <v>265</v>
      </c>
      <c r="C67" s="4" t="s">
        <v>266</v>
      </c>
      <c r="D67" s="5" t="s">
        <v>267</v>
      </c>
    </row>
    <row r="68" spans="1:4">
      <c r="A68" s="4" t="s">
        <v>268</v>
      </c>
      <c r="B68" s="4" t="s">
        <v>269</v>
      </c>
      <c r="C68" s="4" t="s">
        <v>270</v>
      </c>
      <c r="D68" s="5" t="s">
        <v>271</v>
      </c>
    </row>
    <row r="69" spans="1:4">
      <c r="A69" s="4" t="s">
        <v>272</v>
      </c>
      <c r="B69" s="4" t="s">
        <v>273</v>
      </c>
      <c r="C69" s="4" t="s">
        <v>274</v>
      </c>
      <c r="D69" s="5" t="s">
        <v>275</v>
      </c>
    </row>
    <row r="70" spans="1:4">
      <c r="A70" s="4" t="s">
        <v>276</v>
      </c>
      <c r="B70" s="4" t="s">
        <v>277</v>
      </c>
      <c r="C70" s="4" t="s">
        <v>278</v>
      </c>
      <c r="D70" s="5" t="s">
        <v>279</v>
      </c>
    </row>
    <row r="71" spans="1:4">
      <c r="A71" s="4" t="s">
        <v>280</v>
      </c>
      <c r="B71" s="4" t="s">
        <v>281</v>
      </c>
      <c r="C71" s="4" t="s">
        <v>190</v>
      </c>
      <c r="D71" s="5" t="s">
        <v>282</v>
      </c>
    </row>
    <row r="72" spans="1:4">
      <c r="A72" s="4" t="s">
        <v>283</v>
      </c>
      <c r="B72" s="4" t="s">
        <v>284</v>
      </c>
      <c r="C72" s="4" t="s">
        <v>285</v>
      </c>
      <c r="D72" s="5" t="s">
        <v>286</v>
      </c>
    </row>
    <row r="73" spans="1:4">
      <c r="A73" s="4" t="s">
        <v>287</v>
      </c>
      <c r="B73" s="4" t="s">
        <v>288</v>
      </c>
      <c r="C73" s="4" t="s">
        <v>289</v>
      </c>
      <c r="D73" s="5" t="s">
        <v>290</v>
      </c>
    </row>
  </sheetData>
  <sortState ref="A2:E77">
    <sortCondition ref="D2:D77"/>
  </sortState>
  <conditionalFormatting sqref="A$1:A$1048576">
    <cfRule type="duplicateValues" dxfId="0" priority="1"/>
    <cfRule type="duplicateValues" dxfId="1" priority="2"/>
  </conditionalFormatting>
  <conditionalFormatting sqref="A1:A73"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J14" sqref="J14"/>
    </sheetView>
  </sheetViews>
  <sheetFormatPr defaultColWidth="9" defaultRowHeight="13.5"/>
  <sheetData/>
  <sortState ref="A2:E77">
    <sortCondition ref="B2:B7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郭露梅</dc:creator>
  <cp:lastModifiedBy>祁芳</cp:lastModifiedBy>
  <dcterms:created xsi:type="dcterms:W3CDTF">2024-05-14T01:21:00Z</dcterms:created>
  <dcterms:modified xsi:type="dcterms:W3CDTF">2024-08-01T01:16:45Z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