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Sheet1" sheetId="1" r:id="rId1"/>
  </sheets>
  <definedNames>
    <definedName name="_xlnm._FilterDatabase" localSheetId="0" hidden="1">Sheet1!$A$1:$K$406</definedName>
  </definedNames>
  <calcPr calcId="144525"/>
</workbook>
</file>

<file path=xl/sharedStrings.xml><?xml version="1.0" encoding="utf-8"?>
<sst xmlns="http://schemas.openxmlformats.org/spreadsheetml/2006/main" count="4442" uniqueCount="1965">
  <si>
    <t>主体名称</t>
  </si>
  <si>
    <t>社会信用代码</t>
  </si>
  <si>
    <t>注册号</t>
  </si>
  <si>
    <t>住所</t>
  </si>
  <si>
    <t>成立日期</t>
  </si>
  <si>
    <t>载入原因</t>
  </si>
  <si>
    <t>决定公示日期</t>
  </si>
  <si>
    <t>属地监管单位监管所</t>
  </si>
  <si>
    <t>管辖单位</t>
  </si>
  <si>
    <t>注册机构</t>
  </si>
  <si>
    <t>主体类型</t>
  </si>
  <si>
    <t>成铮（厦门）电子商务有限公司</t>
  </si>
  <si>
    <t>91350206MAE2B6NW9J</t>
  </si>
  <si>
    <t>350206201679874</t>
  </si>
  <si>
    <t>厦门市湖里区穆厝路9号1417室之一</t>
  </si>
  <si>
    <t>20241011</t>
  </si>
  <si>
    <t>通过住所无法联系</t>
  </si>
  <si>
    <t>20250217</t>
  </si>
  <si>
    <t>湖里禾山市场监督管理所</t>
  </si>
  <si>
    <t>厦门市湖里区市场监督管理局</t>
  </si>
  <si>
    <t>私营公司</t>
  </si>
  <si>
    <t>刘老师教育咨询（厦门）有限公司</t>
  </si>
  <si>
    <t>91350206MADNDDT026</t>
  </si>
  <si>
    <t>350206201634540</t>
  </si>
  <si>
    <t>厦门市湖里区围里社39号412室</t>
  </si>
  <si>
    <t>20240607</t>
  </si>
  <si>
    <t>厦门保马堂科技有限公司</t>
  </si>
  <si>
    <t>91350206MACE5FLL5P</t>
  </si>
  <si>
    <t>350206201495984</t>
  </si>
  <si>
    <t>厦门市湖里区长乐路350号2081室之二</t>
  </si>
  <si>
    <t>20230414</t>
  </si>
  <si>
    <t>湖里殿前市场监督管理所</t>
  </si>
  <si>
    <t>厦门宸茹网络科技有限公司</t>
  </si>
  <si>
    <t>91350206MACBB2XT1D</t>
  </si>
  <si>
    <t>350206201481293</t>
  </si>
  <si>
    <t>厦门市湖里区穆厝路1号1002室之八</t>
  </si>
  <si>
    <t>20230310</t>
  </si>
  <si>
    <t>厦门岛单科技有限公司</t>
  </si>
  <si>
    <t>91350206MA8W36TP2E</t>
  </si>
  <si>
    <t>350206201444350</t>
  </si>
  <si>
    <t>厦门市湖里区穆厝路5号2208室A2</t>
  </si>
  <si>
    <t>20221027</t>
  </si>
  <si>
    <t>厦门飞云堂道医学科技研究院（有限合伙）</t>
  </si>
  <si>
    <t>91350206MAE7JM651N</t>
  </si>
  <si>
    <t>350206320028817</t>
  </si>
  <si>
    <t>厦门市湖里区穆厝路9号301室</t>
  </si>
  <si>
    <t>20241203</t>
  </si>
  <si>
    <t>合伙企业</t>
  </si>
  <si>
    <t>厦门广奕辉电子商务有限公司</t>
  </si>
  <si>
    <t>91350206MAE14CJY7A</t>
  </si>
  <si>
    <t>350206201675523</t>
  </si>
  <si>
    <t>厦门市湖里区金钟路5号1402室之五</t>
  </si>
  <si>
    <t>20240926</t>
  </si>
  <si>
    <t>厦门好好做贸易有限公司</t>
  </si>
  <si>
    <t>91350206MACT2A687M</t>
  </si>
  <si>
    <t>350206201534304</t>
  </si>
  <si>
    <t>厦门市湖里区和宁里35号之一</t>
  </si>
  <si>
    <t>20230731</t>
  </si>
  <si>
    <t>湖里湖里市场监督管理所</t>
  </si>
  <si>
    <t>厦门湖里瑞恩口腔门诊部有限公司</t>
  </si>
  <si>
    <t>91350206MA8UDJC59K</t>
  </si>
  <si>
    <t>350206201349030</t>
  </si>
  <si>
    <t>厦门市湖里区高林西里1-1号301室</t>
  </si>
  <si>
    <t>20211215</t>
  </si>
  <si>
    <t>厦门嘉天下传媒有限公司</t>
  </si>
  <si>
    <t>91350206MA8UF0JW38</t>
  </si>
  <si>
    <t>350206201352009</t>
  </si>
  <si>
    <t>厦门市湖里区高林中路503号802室之三</t>
  </si>
  <si>
    <t>20211223</t>
  </si>
  <si>
    <t>厦门嘉钰顺贸易有限公司</t>
  </si>
  <si>
    <t>91350206MACFP0LF54</t>
  </si>
  <si>
    <t>350206201503488</t>
  </si>
  <si>
    <t>厦门市湖里区马垄路341号203室</t>
  </si>
  <si>
    <t>20230506</t>
  </si>
  <si>
    <t>厦门京墨崖香贸易有限公司</t>
  </si>
  <si>
    <t>91350206MA8UED6M9M</t>
  </si>
  <si>
    <t>350206201350708</t>
  </si>
  <si>
    <t>厦门市湖里区湖里大道45号414室之五</t>
  </si>
  <si>
    <t>20211220</t>
  </si>
  <si>
    <t>厦门净大科技有限公司</t>
  </si>
  <si>
    <t>91350206MA347EXB2Y</t>
  </si>
  <si>
    <t>350206200519839</t>
  </si>
  <si>
    <t>厦门市湖里区金山西里9-4号502室之三</t>
  </si>
  <si>
    <t>20160413</t>
  </si>
  <si>
    <t>厦门君九汽车用品有限公司</t>
  </si>
  <si>
    <t>913502033031789577</t>
  </si>
  <si>
    <t>350203200554151</t>
  </si>
  <si>
    <t>厦门市湖里区穆厝路1号1411单元</t>
  </si>
  <si>
    <t>20150508</t>
  </si>
  <si>
    <t>厦门澜衍电子商务有限公司</t>
  </si>
  <si>
    <t>91350206MAC96A955G</t>
  </si>
  <si>
    <t>350206201464610</t>
  </si>
  <si>
    <t>厦门市湖里区金益六里7号1302室之五</t>
  </si>
  <si>
    <t>20230110</t>
  </si>
  <si>
    <t>厦门领道体育用品有限公司</t>
  </si>
  <si>
    <t>91350206MAD6MN6QXN</t>
  </si>
  <si>
    <t>350206201574607</t>
  </si>
  <si>
    <t>厦门市湖里区观日西二里40-108号</t>
  </si>
  <si>
    <t>20231206</t>
  </si>
  <si>
    <t>厦门某物电子商务有限公司</t>
  </si>
  <si>
    <t>91350206MA8W2U3H1J</t>
  </si>
  <si>
    <t>350206201439475</t>
  </si>
  <si>
    <t>厦门市湖里区火炬东路32-4号303室</t>
  </si>
  <si>
    <t>20221012</t>
  </si>
  <si>
    <t>厦门牧茜邦服装有限公司</t>
  </si>
  <si>
    <t>91350206MAE4NAKW8M</t>
  </si>
  <si>
    <t>350206201690804</t>
  </si>
  <si>
    <t>厦门市湖里区马垄路11号605室</t>
  </si>
  <si>
    <t>20241105</t>
  </si>
  <si>
    <t>厦门南北赋能企业管理有限公司</t>
  </si>
  <si>
    <t>91350206MAD932H09A</t>
  </si>
  <si>
    <t>350206201586014</t>
  </si>
  <si>
    <t>厦门市湖里区泗水道617号1503室之一</t>
  </si>
  <si>
    <t>20240110</t>
  </si>
  <si>
    <t>厦门企顺心财务管理有限公司</t>
  </si>
  <si>
    <t>91350200MA322J4C06</t>
  </si>
  <si>
    <t>350299200305215</t>
  </si>
  <si>
    <t>厦门市湖里区东渡路143号604室之一</t>
  </si>
  <si>
    <t>20180906</t>
  </si>
  <si>
    <t>厦门青赫鹏贸易有限公司</t>
  </si>
  <si>
    <t>91350206MAE5YGPN3J</t>
  </si>
  <si>
    <t>350206201699910</t>
  </si>
  <si>
    <t>厦门市湖里区县后社86号114室</t>
  </si>
  <si>
    <t>20241122</t>
  </si>
  <si>
    <t>厦门市耿嵘裕商贸有限公司</t>
  </si>
  <si>
    <t>91350206MADY7RH87P</t>
  </si>
  <si>
    <t>350206201673038</t>
  </si>
  <si>
    <t>厦门市湖里区后坑后社179号301室</t>
  </si>
  <si>
    <t>20240920</t>
  </si>
  <si>
    <t>厦门市湖里区蓬媚廖电子商务店（个人独资）</t>
  </si>
  <si>
    <t>91350206MAE2G8FJ46</t>
  </si>
  <si>
    <t>350206310067226</t>
  </si>
  <si>
    <t>厦门市湖里区金安里22号602室</t>
  </si>
  <si>
    <t>20241022</t>
  </si>
  <si>
    <t>湖里江头市场监督管理所</t>
  </si>
  <si>
    <t>个人独资</t>
  </si>
  <si>
    <t>厦门市湖里区塘袁坪电子商务店（个人独资）</t>
  </si>
  <si>
    <t>91350206MAE2WYN83C</t>
  </si>
  <si>
    <t>350206310066764</t>
  </si>
  <si>
    <t>厦门市湖里区围里社69号306室</t>
  </si>
  <si>
    <t>20241015</t>
  </si>
  <si>
    <t>厦门市匠城改造装饰工程有限公司</t>
  </si>
  <si>
    <t>91350206MA8W11623N</t>
  </si>
  <si>
    <t>350206201408591</t>
  </si>
  <si>
    <t>厦门市湖里区安岭路995号610单元</t>
  </si>
  <si>
    <t>20220623</t>
  </si>
  <si>
    <t>厦门市刘氏皮肤医学研究院（有限合伙）</t>
  </si>
  <si>
    <t>91350206MAD7FBC990</t>
  </si>
  <si>
    <t>350206320020945</t>
  </si>
  <si>
    <t>厦门市湖里区金钟路7号3111室</t>
  </si>
  <si>
    <t>20231208</t>
  </si>
  <si>
    <t>厦门市隆思达日用品有限公司</t>
  </si>
  <si>
    <t>91350203664703219B</t>
  </si>
  <si>
    <t>350203200002492</t>
  </si>
  <si>
    <t>厦门市湖里区悦华路153号厂房第六层之605单元</t>
  </si>
  <si>
    <t>20070705</t>
  </si>
  <si>
    <t>厦门市熊啾溪电子商务商行（个人独资）</t>
  </si>
  <si>
    <t>91350206MADG3W682C</t>
  </si>
  <si>
    <t>350206310036257</t>
  </si>
  <si>
    <t>厦门市湖里区穆厝社222-104号之四</t>
  </si>
  <si>
    <t>20240403</t>
  </si>
  <si>
    <t>厦门市勇禾曲扬贸易商行（个人独资）</t>
  </si>
  <si>
    <t>91350206MADLMM6K1P</t>
  </si>
  <si>
    <t>350206310047895</t>
  </si>
  <si>
    <t>厦门市湖里区县后社110号413室C区133</t>
  </si>
  <si>
    <t>20240523</t>
  </si>
  <si>
    <t>厦门思映达传媒有限公司</t>
  </si>
  <si>
    <t>91350206MADG01LNXK</t>
  </si>
  <si>
    <t>350206201612075</t>
  </si>
  <si>
    <t>厦门市湖里区东黄路217号1210室</t>
  </si>
  <si>
    <t>20240408</t>
  </si>
  <si>
    <t>厦门苏宁机电工程有限公司</t>
  </si>
  <si>
    <t>91350203594998049W</t>
  </si>
  <si>
    <t>350203200330211</t>
  </si>
  <si>
    <t>厦门市湖里区岭下南路77号212室A</t>
  </si>
  <si>
    <t>20120803</t>
  </si>
  <si>
    <t>厦门向然装饰设计有限公司</t>
  </si>
  <si>
    <t>91350206MA8TD3461F</t>
  </si>
  <si>
    <t>350206201294958</t>
  </si>
  <si>
    <t>厦门市湖里区金钟路5号507室E</t>
  </si>
  <si>
    <t>20210611</t>
  </si>
  <si>
    <t>厦门豫闽发物流有限公司</t>
  </si>
  <si>
    <t>91350211MA2Y2TLG6H</t>
  </si>
  <si>
    <t>350211200200058</t>
  </si>
  <si>
    <t>厦门市湖里区金钟路7号3101室</t>
  </si>
  <si>
    <t>20170315</t>
  </si>
  <si>
    <t>厦门中厦匠心装饰设计工程有限公司</t>
  </si>
  <si>
    <t>91350206MACJ7DAC1M</t>
  </si>
  <si>
    <t>350206201512783</t>
  </si>
  <si>
    <t>厦门市湖里区围里社966号219室</t>
  </si>
  <si>
    <t>20230529</t>
  </si>
  <si>
    <t>厦门醉贰颂文化创意有限公司</t>
  </si>
  <si>
    <t>91350206MA8TDN3K4R</t>
  </si>
  <si>
    <t>350206201295766</t>
  </si>
  <si>
    <t>厦门市湖里区金湖路5号枋湖商业中心第二层第2A030-2A034/2A049-2A054</t>
  </si>
  <si>
    <t>20210616</t>
  </si>
  <si>
    <t>中科洗护（厦门）生物技术研究院（有限合伙）</t>
  </si>
  <si>
    <t>91350206MAD8NMU128</t>
  </si>
  <si>
    <t>350206320021106</t>
  </si>
  <si>
    <t>厦门市湖里区穆厝路1号1415室之一</t>
  </si>
  <si>
    <t>20231219</t>
  </si>
  <si>
    <t>上海京美京筑建设集团有限责任公司厦门分公司</t>
  </si>
  <si>
    <t>91350203MA8W0R8M56</t>
  </si>
  <si>
    <t>350203280120219</t>
  </si>
  <si>
    <t>厦门市湖里区安岭路1000号408-1室A8</t>
  </si>
  <si>
    <t>20220610</t>
  </si>
  <si>
    <t>20250224</t>
  </si>
  <si>
    <t>私营分公司</t>
  </si>
  <si>
    <t>鹅熏森（厦门）食品科技有限公司</t>
  </si>
  <si>
    <t>91350206MAD2JT3P92</t>
  </si>
  <si>
    <t>350206201558624</t>
  </si>
  <si>
    <t>厦门市湖里区县后东一里10号302室</t>
  </si>
  <si>
    <t>20231020</t>
  </si>
  <si>
    <t>20250303</t>
  </si>
  <si>
    <t>干起来（厦门）实业有限公司</t>
  </si>
  <si>
    <t>91350205MA2XRU5G21</t>
  </si>
  <si>
    <t>350205200126992</t>
  </si>
  <si>
    <t>厦门市湖里区殿前社1763号101室之二</t>
  </si>
  <si>
    <t>20161121</t>
  </si>
  <si>
    <t>简裁（厦门）实业有限公司</t>
  </si>
  <si>
    <t>91350206MA8TP5WX1B</t>
  </si>
  <si>
    <t>350206201312832</t>
  </si>
  <si>
    <t>厦门市湖里区殿前社1709-1号501-1室</t>
  </si>
  <si>
    <t>20210804</t>
  </si>
  <si>
    <t>江西联沃科技有限公司厦门分公司</t>
  </si>
  <si>
    <t>91350206MA8UTQ4B3R</t>
  </si>
  <si>
    <t>350206280070311</t>
  </si>
  <si>
    <t>厦门市湖里区湖里大道45号520室</t>
  </si>
  <si>
    <t>20220413</t>
  </si>
  <si>
    <t>乔斐宇贸易（厦门）有限公司</t>
  </si>
  <si>
    <t>91350200MA330LAKXT</t>
  </si>
  <si>
    <t>350299201014745</t>
  </si>
  <si>
    <t>厦门市湖里区台湾街1号247室之十二</t>
  </si>
  <si>
    <t>20190703</t>
  </si>
  <si>
    <t>厦门笨汉建筑设施管理有限公司</t>
  </si>
  <si>
    <t>91350206M0001AQ411</t>
  </si>
  <si>
    <t>350206200460999</t>
  </si>
  <si>
    <t>厦门市湖里区高林中路491号2503室</t>
  </si>
  <si>
    <t>20150827</t>
  </si>
  <si>
    <t>厦门茶多炫茶业有限公司</t>
  </si>
  <si>
    <t>91350206MA2YCCJ004</t>
  </si>
  <si>
    <t>350206200673758</t>
  </si>
  <si>
    <t>厦门市湖里区嘉禾路398号2315室</t>
  </si>
  <si>
    <t>20170628</t>
  </si>
  <si>
    <t>厦门畅航贸易有限公司</t>
  </si>
  <si>
    <t>91350206MADJCLLB46</t>
  </si>
  <si>
    <t>350206201625389</t>
  </si>
  <si>
    <t>厦门市湖里区观日西二里40-108号之六</t>
  </si>
  <si>
    <t>20240513</t>
  </si>
  <si>
    <t>厦门晨宏卫贸易有限公司</t>
  </si>
  <si>
    <t>91350211MA335Q7G9A</t>
  </si>
  <si>
    <t>350211201028795</t>
  </si>
  <si>
    <t>厦门市湖里区围里社1622号201室</t>
  </si>
  <si>
    <t>20190826</t>
  </si>
  <si>
    <t>厦门聪司云贸易有限公司</t>
  </si>
  <si>
    <t>91350206MAE0C4KM65</t>
  </si>
  <si>
    <t>350206201669199</t>
  </si>
  <si>
    <t>厦门市湖里区枋湖西路25号426室二十六</t>
  </si>
  <si>
    <t>20240909</t>
  </si>
  <si>
    <t>厦门鼎诚改造家装饰设计有限公司</t>
  </si>
  <si>
    <t>91350206MA8TWJ047R</t>
  </si>
  <si>
    <t>350206201321075</t>
  </si>
  <si>
    <t>厦门市湖里区枋湖南路304号108单元</t>
  </si>
  <si>
    <t>20210901</t>
  </si>
  <si>
    <t>厦门帆丝逸贸易有限公司</t>
  </si>
  <si>
    <t>91350206MA332X5WXY</t>
  </si>
  <si>
    <t>350206201051050</t>
  </si>
  <si>
    <t>20190726</t>
  </si>
  <si>
    <t>厦门凡树家具有限公司</t>
  </si>
  <si>
    <t>91350206MA8RG0HX10</t>
  </si>
  <si>
    <t>350206201252209</t>
  </si>
  <si>
    <t>厦门市湖里区县后社558号521室</t>
  </si>
  <si>
    <t>20210222</t>
  </si>
  <si>
    <t>厦门刚刚爆科技有限公司</t>
  </si>
  <si>
    <t>91350211MAD827RJ5Y</t>
  </si>
  <si>
    <t>350211201340347</t>
  </si>
  <si>
    <t>厦门市湖里区钟岭路68号632室之二</t>
  </si>
  <si>
    <t>20240105</t>
  </si>
  <si>
    <t>厦门氦客户外用品有限公司</t>
  </si>
  <si>
    <t>91350206MA8T5YTD9H</t>
  </si>
  <si>
    <t>350206201283205</t>
  </si>
  <si>
    <t>厦门市湖里区枋湖北二路889号618单元A186</t>
  </si>
  <si>
    <t>20210510</t>
  </si>
  <si>
    <t>厦门涵铄电子商务有限公司</t>
  </si>
  <si>
    <t>91350206MA8U20D61A</t>
  </si>
  <si>
    <t>350206201327919</t>
  </si>
  <si>
    <t>厦门市湖里区殿前社1709-1号501室之五</t>
  </si>
  <si>
    <t>20210929</t>
  </si>
  <si>
    <t>厦门合会电子商务有限公司</t>
  </si>
  <si>
    <t>91370982MA7ELC0505</t>
  </si>
  <si>
    <t>370982200276140</t>
  </si>
  <si>
    <t>厦门市湖里区岐山路386号612室之十七</t>
  </si>
  <si>
    <t>20211210</t>
  </si>
  <si>
    <t>厦门恒鑫盈亿投资有限公司</t>
  </si>
  <si>
    <t>91350206MA8TNTY41W</t>
  </si>
  <si>
    <t>350206201312058</t>
  </si>
  <si>
    <t>厦门市湖里区园山南路792号809室A单元</t>
  </si>
  <si>
    <t>20210802</t>
  </si>
  <si>
    <t>厦门会地电子商务有限公司</t>
  </si>
  <si>
    <t>91370982MABPNRE59X</t>
  </si>
  <si>
    <t>370982200301597</t>
  </si>
  <si>
    <t>厦门市湖里区岐山路386号612室之十九</t>
  </si>
  <si>
    <t>厦门坤贸电子商务有限公司</t>
  </si>
  <si>
    <t>91350206MADPXN2N7K</t>
  </si>
  <si>
    <t>350206201639272</t>
  </si>
  <si>
    <t>20240620</t>
  </si>
  <si>
    <t>厦门来大运网络科技有限公司</t>
  </si>
  <si>
    <t>91350206MACTQLGKXG</t>
  </si>
  <si>
    <t>350206201537508</t>
  </si>
  <si>
    <t>厦门市湖里区园山南路792号903室之一</t>
  </si>
  <si>
    <t>20230808</t>
  </si>
  <si>
    <t>厦门琅络科技有限公司</t>
  </si>
  <si>
    <t>91350212MA8UWK4N10</t>
  </si>
  <si>
    <t>350212201194360</t>
  </si>
  <si>
    <t>厦门市湖里区观日西二里40-108号之五</t>
  </si>
  <si>
    <t>20220428</t>
  </si>
  <si>
    <t>厦门利邦涛信息咨询有限责任公司</t>
  </si>
  <si>
    <t>91350206MAE4HK8M4X</t>
  </si>
  <si>
    <t>350206201690433</t>
  </si>
  <si>
    <t>厦门市湖里区小东山社115号303室</t>
  </si>
  <si>
    <t>20241104</t>
  </si>
  <si>
    <t>厦门刘旭冰商贸有限公司</t>
  </si>
  <si>
    <t>91350206MAE1W1035C</t>
  </si>
  <si>
    <t>350206201682063</t>
  </si>
  <si>
    <t>厦门市湖里区尚忠社130号207室B区905</t>
  </si>
  <si>
    <t>厦门柠冰乐电子商务有限公司</t>
  </si>
  <si>
    <t>91350206MADCQUAL0A</t>
  </si>
  <si>
    <t>350206201603074</t>
  </si>
  <si>
    <t>厦门市湖里区后埔社441-1号109室</t>
  </si>
  <si>
    <t>20240315</t>
  </si>
  <si>
    <t>厦门诺美诺文化传媒有限公司</t>
  </si>
  <si>
    <t>91350206MA33JM6B71</t>
  </si>
  <si>
    <t>350206201124919</t>
  </si>
  <si>
    <t>厦门市湖里区安岭二路93号904单元之五</t>
  </si>
  <si>
    <t>20200121</t>
  </si>
  <si>
    <t>厦门确科科技有限公司</t>
  </si>
  <si>
    <t>91350206MA33BE759X</t>
  </si>
  <si>
    <t>350206201085488</t>
  </si>
  <si>
    <t>厦门市湖里区县后东一里1号317室之四</t>
  </si>
  <si>
    <t>20191030</t>
  </si>
  <si>
    <t>厦门森堡实木家具有限公司</t>
  </si>
  <si>
    <t>91350206MADJ7AWH61</t>
  </si>
  <si>
    <t>350206201621553</t>
  </si>
  <si>
    <t>厦门市湖里区后坑前社120号302室</t>
  </si>
  <si>
    <t>20240429</t>
  </si>
  <si>
    <t>厦门市初魄贸易有限公司</t>
  </si>
  <si>
    <t>91350206MA31M04M9G</t>
  </si>
  <si>
    <t>350206200788108</t>
  </si>
  <si>
    <t>厦门市湖里区金湖五里1号1810室</t>
  </si>
  <si>
    <t>20180416</t>
  </si>
  <si>
    <t>厦门市存邮电子商务有限公司</t>
  </si>
  <si>
    <t>91350206MACRDGYK8A</t>
  </si>
  <si>
    <t>350206201540729</t>
  </si>
  <si>
    <t>厦门市湖里区县后社167号306室</t>
  </si>
  <si>
    <t>20230818</t>
  </si>
  <si>
    <t>厦门市汉诺工业产品设计有限公司</t>
  </si>
  <si>
    <t>9135020630294447XN</t>
  </si>
  <si>
    <t>350206200331332</t>
  </si>
  <si>
    <t>厦门市湖里区高新技术园安岭二路95号红豆杉大厦B栋10楼E区</t>
  </si>
  <si>
    <t>20140731</t>
  </si>
  <si>
    <t>厦门市湖里区懂腐事旅游咨询工作室（个人独资）</t>
  </si>
  <si>
    <t>91350206MAE0N4UT78</t>
  </si>
  <si>
    <t>350206310064687</t>
  </si>
  <si>
    <t>厦门市湖里区五缘西三里29号401室</t>
  </si>
  <si>
    <t>20240912</t>
  </si>
  <si>
    <t>厦门市湖里区辉或行百货店（个人独资）</t>
  </si>
  <si>
    <t>91350206MADP8B2L1W</t>
  </si>
  <si>
    <t>350206310051980</t>
  </si>
  <si>
    <t>厦门市湖里区岭下西路273号236室D区015</t>
  </si>
  <si>
    <t>20240619</t>
  </si>
  <si>
    <t>厦门市湖里区黎震宇信息技术咨询服务部（个人独资）</t>
  </si>
  <si>
    <t>91350206MADPGKUKX8</t>
  </si>
  <si>
    <t>350206310054263</t>
  </si>
  <si>
    <t>厦门市湖里区岭下西路273号236室B区072</t>
  </si>
  <si>
    <t>20240626</t>
  </si>
  <si>
    <t>厦门市湖里区锐薛茗商贸行（个人独资）</t>
  </si>
  <si>
    <t>91350206MAE59X7003</t>
  </si>
  <si>
    <t>350206310068753</t>
  </si>
  <si>
    <t>厦门市湖里区坂上社1020号304室E区743</t>
  </si>
  <si>
    <t>20241114</t>
  </si>
  <si>
    <t>厦门市湖里区屿沧塘电子商务店（个人独资）</t>
  </si>
  <si>
    <t>91350206MAE11MLG3L</t>
  </si>
  <si>
    <t>350206310066836</t>
  </si>
  <si>
    <t>厦门市湖里区围里社78号205室</t>
  </si>
  <si>
    <t>厦门市湖里区中之紫琦百货店（个人独资）</t>
  </si>
  <si>
    <t>91350206MADHLBWUXU</t>
  </si>
  <si>
    <t>350206310037985</t>
  </si>
  <si>
    <t>厦门市湖里区县后社175号308室T区010</t>
  </si>
  <si>
    <t>20240410</t>
  </si>
  <si>
    <t>厦门市澜众服饰有限公司</t>
  </si>
  <si>
    <t>91350206MADL244N5X</t>
  </si>
  <si>
    <t>350206201626228</t>
  </si>
  <si>
    <t>厦门市湖里区后坑前社185-3号506室之二</t>
  </si>
  <si>
    <t>20240515</t>
  </si>
  <si>
    <t>厦门市密稍胶商贸有限公司</t>
  </si>
  <si>
    <t>91350206MAE0QM2H68</t>
  </si>
  <si>
    <t>350206201672081</t>
  </si>
  <si>
    <t>厦门市湖里区后浦社135号304室</t>
  </si>
  <si>
    <t>20240918</t>
  </si>
  <si>
    <t>厦门市桐语晴弥贸易有限公司</t>
  </si>
  <si>
    <t>91350206MAE59PM63N</t>
  </si>
  <si>
    <t>350206201695451</t>
  </si>
  <si>
    <t>厦门市湖里区后埔社421号401室</t>
  </si>
  <si>
    <t>厦门市万玖商业管理有限公司</t>
  </si>
  <si>
    <t>913502063031000924</t>
  </si>
  <si>
    <t>350206200386034</t>
  </si>
  <si>
    <t>厦门市湖里区枋湖路19号513室之三</t>
  </si>
  <si>
    <t>20150202</t>
  </si>
  <si>
    <t>厦门市削梃荭商贸有限公司</t>
  </si>
  <si>
    <t>91350206MAE5AL1J0A</t>
  </si>
  <si>
    <t>350206201697658</t>
  </si>
  <si>
    <t>厦门市湖里区梧桐西里14号中央美地10栋603室</t>
  </si>
  <si>
    <t>20241119</t>
  </si>
  <si>
    <t>厦门搜推网络科技有限公司</t>
  </si>
  <si>
    <t>91350206MAD8NC2T6F</t>
  </si>
  <si>
    <t>350206201578838</t>
  </si>
  <si>
    <t>厦门市湖里区围里社200号401室</t>
  </si>
  <si>
    <t>厦门速迅马国际货运代理有限公司</t>
  </si>
  <si>
    <t>91350206MA8UKTL51G</t>
  </si>
  <si>
    <t>350206201364911</t>
  </si>
  <si>
    <t>厦门市湖里区马垅社25号503室</t>
  </si>
  <si>
    <t>20220216</t>
  </si>
  <si>
    <t>厦门天天运动电子商务有限公司</t>
  </si>
  <si>
    <t>91350206MA2XN2HQ20</t>
  </si>
  <si>
    <t>350206200472949</t>
  </si>
  <si>
    <t>厦门市湖里区枋湖北二路1038号第5层503室</t>
  </si>
  <si>
    <t>20151013</t>
  </si>
  <si>
    <t>厦门童程童美科技有限公司湖里分公司</t>
  </si>
  <si>
    <t>91350206MA8U0GL49W</t>
  </si>
  <si>
    <t>350206280067318</t>
  </si>
  <si>
    <t>厦门市湖里区金湖路43号10层</t>
  </si>
  <si>
    <t>20210918</t>
  </si>
  <si>
    <t>厦门宛迪凌贸易有限公司</t>
  </si>
  <si>
    <t>91350206MAE3HKJU9R</t>
  </si>
  <si>
    <t>350206201695058</t>
  </si>
  <si>
    <t>厦门市湖里区金湖二里2号902室之三</t>
  </si>
  <si>
    <t>20241113</t>
  </si>
  <si>
    <t>厦门僖悦贸易有限公司</t>
  </si>
  <si>
    <t>91350206MA355CFX2N</t>
  </si>
  <si>
    <t>350206201227870</t>
  </si>
  <si>
    <t>厦门市湖里区尚忠社555-210号之四</t>
  </si>
  <si>
    <t>20201130</t>
  </si>
  <si>
    <t>厦门小秀才教育科技有限公司</t>
  </si>
  <si>
    <t>91350206MACR3BLB38</t>
  </si>
  <si>
    <t>350206201530519</t>
  </si>
  <si>
    <t>厦门市湖里区园山南路800号305室</t>
  </si>
  <si>
    <t>20230717</t>
  </si>
  <si>
    <t>厦门欣佳仁贸易有限公司</t>
  </si>
  <si>
    <t>91350206MADNG6ED0X</t>
  </si>
  <si>
    <t>350206201633006</t>
  </si>
  <si>
    <t>厦门市湖里区马垅社5号102室</t>
  </si>
  <si>
    <t>20240603</t>
  </si>
  <si>
    <t>厦门星利智网络科技有限公司</t>
  </si>
  <si>
    <t>91350206MADPHMJB7Y</t>
  </si>
  <si>
    <t>350206201636668</t>
  </si>
  <si>
    <t>20240613</t>
  </si>
  <si>
    <t>厦门兴凯航汽车服务有限公司</t>
  </si>
  <si>
    <t>91350211MA31QE4254</t>
  </si>
  <si>
    <t>350211200272394</t>
  </si>
  <si>
    <t>厦门市湖里区园山南路792号802室</t>
  </si>
  <si>
    <t>20180524</t>
  </si>
  <si>
    <t>厦门旭尚全贸易有限公司</t>
  </si>
  <si>
    <t>91350206MADLB7RA2T</t>
  </si>
  <si>
    <t>350206201625428</t>
  </si>
  <si>
    <t>厦门易皓慧商贸有限公司</t>
  </si>
  <si>
    <t>91350206MA33KMHY05</t>
  </si>
  <si>
    <t>350206201128106</t>
  </si>
  <si>
    <t>20200302</t>
  </si>
  <si>
    <t>厦门幽花贸易有限公司</t>
  </si>
  <si>
    <t>91350206MA32W7NUX6</t>
  </si>
  <si>
    <t>350206201023922</t>
  </si>
  <si>
    <t>厦门市湖里区金尚路393号401室之四</t>
  </si>
  <si>
    <t>20190528</t>
  </si>
  <si>
    <t>厦门源备科技有限公司</t>
  </si>
  <si>
    <t>91350206MADLUDTA51</t>
  </si>
  <si>
    <t>350206201631936</t>
  </si>
  <si>
    <t>厦门市湖里区穆厝路5号607室之三</t>
  </si>
  <si>
    <t>20240530</t>
  </si>
  <si>
    <t>厦门增萃餐饮有限公司</t>
  </si>
  <si>
    <t>91350206MAC608BKX0</t>
  </si>
  <si>
    <t>350206201457209</t>
  </si>
  <si>
    <t>厦门市湖里区围里社8-103号</t>
  </si>
  <si>
    <t>20221207</t>
  </si>
  <si>
    <t>厦门众盈万鸿企业管理有限公司</t>
  </si>
  <si>
    <t>91350206MADFJ8UR13</t>
  </si>
  <si>
    <t>350206201605424</t>
  </si>
  <si>
    <t>20240321</t>
  </si>
  <si>
    <t>厦门梓仟恺贸易有限公司</t>
  </si>
  <si>
    <t>91350206MAE32TKM22</t>
  </si>
  <si>
    <t>350206201688051</t>
  </si>
  <si>
    <t>厦门市湖里区双浦西里174号601室之二</t>
  </si>
  <si>
    <t>20241029</t>
  </si>
  <si>
    <t>淑姿美（厦门）生物技术有限公司</t>
  </si>
  <si>
    <t>91350212737871791A</t>
  </si>
  <si>
    <t>350203200114699</t>
  </si>
  <si>
    <t>厦门市湖里区金湖一里36号201室之三</t>
  </si>
  <si>
    <t>20030130</t>
  </si>
  <si>
    <t>优继（厦门）贸易有限公司</t>
  </si>
  <si>
    <t>91350212MA2Y4MT91N</t>
  </si>
  <si>
    <t>350212200155840</t>
  </si>
  <si>
    <t>厦门市湖里区安岭二路90-1号303室之十五</t>
  </si>
  <si>
    <t>20170405</t>
  </si>
  <si>
    <t>福建尖叫信息咨询有限公司</t>
  </si>
  <si>
    <t>91350206MAC3KLPA9Y</t>
  </si>
  <si>
    <t>350206201448239</t>
  </si>
  <si>
    <t>厦门市湖里区薛岭里2号1803室之三</t>
  </si>
  <si>
    <t>20221109</t>
  </si>
  <si>
    <t>20250311</t>
  </si>
  <si>
    <t>福建省中明网安检测技术有限公司</t>
  </si>
  <si>
    <t>91350200MA2YN2FG9X</t>
  </si>
  <si>
    <t>350299200224144</t>
  </si>
  <si>
    <t>厦门市湖里区殿前社1701号101室之4</t>
  </si>
  <si>
    <t>20171023</t>
  </si>
  <si>
    <t>钱一汉律（厦门）教育研究院（个人独资）</t>
  </si>
  <si>
    <t>91350206MAE73DPW11</t>
  </si>
  <si>
    <t>350206310069297</t>
  </si>
  <si>
    <t>厦门市湖里区穆厝路9号1701室之五</t>
  </si>
  <si>
    <t>20241127</t>
  </si>
  <si>
    <t>乾泰（厦门）光学科技有限公司</t>
  </si>
  <si>
    <t>91350203303178447R</t>
  </si>
  <si>
    <t>350203200553999</t>
  </si>
  <si>
    <t>厦门市湖里区殿前社1742号401室之8</t>
  </si>
  <si>
    <t>20150507</t>
  </si>
  <si>
    <t>厦门安邸与小忙贸易有限公司</t>
  </si>
  <si>
    <t>91350206MA32E1U394</t>
  </si>
  <si>
    <t>350206200887421</t>
  </si>
  <si>
    <t>厦门市湖里区安岭路966-968号汇金湖里大厦一层FUNWORK2-D078</t>
  </si>
  <si>
    <t>20190104</t>
  </si>
  <si>
    <t>厦门昂达贸易有限公司</t>
  </si>
  <si>
    <t>91441900061452385L</t>
  </si>
  <si>
    <t>441900001504596</t>
  </si>
  <si>
    <t>厦门市湖里区金湖一里18号208室</t>
  </si>
  <si>
    <t>20130117</t>
  </si>
  <si>
    <t>厦门柏媚科技有限公司</t>
  </si>
  <si>
    <t>91350200MA2YLHWD2U</t>
  </si>
  <si>
    <t>350299200219854</t>
  </si>
  <si>
    <t>厦门市湖里区穆厝路9号303室G5</t>
  </si>
  <si>
    <t>20170928</t>
  </si>
  <si>
    <t>厦门备承汽车服务有限公司</t>
  </si>
  <si>
    <t>91350206MAD480JU4P</t>
  </si>
  <si>
    <t>350206201566779</t>
  </si>
  <si>
    <t>厦门市湖里区南山路108-1号</t>
  </si>
  <si>
    <t>20231114</t>
  </si>
  <si>
    <t>厦门博利恒工贸有限公司</t>
  </si>
  <si>
    <t>913502067760121489</t>
  </si>
  <si>
    <t>350206200070413</t>
  </si>
  <si>
    <t>厦门市湖里区殿前一路536号4楼</t>
  </si>
  <si>
    <t>20050804</t>
  </si>
  <si>
    <t>厦门诚享天下贸易有限公司</t>
  </si>
  <si>
    <t>91350206MADYTB5W3R</t>
  </si>
  <si>
    <t>350206201666846</t>
  </si>
  <si>
    <t>厦门市湖里区长乐路350号7017室之六</t>
  </si>
  <si>
    <t>20240902</t>
  </si>
  <si>
    <t>厦门崇华供应链有限公司</t>
  </si>
  <si>
    <t>91350206MA32EHBW9N</t>
  </si>
  <si>
    <t>350206200889021</t>
  </si>
  <si>
    <t>厦门市湖里区长乐路350号闽南古镇A部6111室之一</t>
  </si>
  <si>
    <t>20190110</t>
  </si>
  <si>
    <t>厦门咚佑昱商贸有限公司</t>
  </si>
  <si>
    <t>91350206MAE8BERXXU</t>
  </si>
  <si>
    <t>350206201718139</t>
  </si>
  <si>
    <t>厦门市湖里区湖里街南片105号304室</t>
  </si>
  <si>
    <t>20241224</t>
  </si>
  <si>
    <t>厦门端聪康贸易有限公司</t>
  </si>
  <si>
    <t>91350206MADY76AQ2P</t>
  </si>
  <si>
    <t>350206201669287</t>
  </si>
  <si>
    <t>厦门市湖里区枋湖西路25号426室之十八</t>
  </si>
  <si>
    <t>厦门峰残雨电子商务有限公司</t>
  </si>
  <si>
    <t>91350206MA8W0XY74R</t>
  </si>
  <si>
    <t>350206201407269</t>
  </si>
  <si>
    <t>厦门市湖里区乌石浦二里156号101室之三</t>
  </si>
  <si>
    <t>20220620</t>
  </si>
  <si>
    <t>厦门福瑞登进出口贸易有限公司</t>
  </si>
  <si>
    <t>91350205MA8RQ2QD5H</t>
  </si>
  <si>
    <t>350205201058604</t>
  </si>
  <si>
    <t>厦门市湖里区马垄三路148号1036室</t>
  </si>
  <si>
    <t>20210322</t>
  </si>
  <si>
    <t>厦门伽美肤研生物科技有限公司</t>
  </si>
  <si>
    <t>91350211MAD89KR626</t>
  </si>
  <si>
    <t>350211201341083</t>
  </si>
  <si>
    <t>厦门市湖里区钟岭路68号503室之一</t>
  </si>
  <si>
    <t>厦门港领工艺品有限公司</t>
  </si>
  <si>
    <t>91440106MA7M36HC9T</t>
  </si>
  <si>
    <t>440106008866353</t>
  </si>
  <si>
    <t>厦门市湖里区薛岭里2号1803室之六</t>
  </si>
  <si>
    <t>20220402</t>
  </si>
  <si>
    <t>厦门葛邹科技有限公司</t>
  </si>
  <si>
    <t>91350206MA8W3AJY38</t>
  </si>
  <si>
    <t>350206201446546</t>
  </si>
  <si>
    <t>厦门市湖里区长浩东路30号3052室C1</t>
  </si>
  <si>
    <t>20221103</t>
  </si>
  <si>
    <t>厦门湖里妍美辰医疗美容诊所有限公司</t>
  </si>
  <si>
    <t>91350206MAC5P91278</t>
  </si>
  <si>
    <t>350206201460083</t>
  </si>
  <si>
    <t>厦门市湖里区护安路652号201室之八</t>
  </si>
  <si>
    <t>20221216</t>
  </si>
  <si>
    <t>厦门华兴和商贸有限公司</t>
  </si>
  <si>
    <t>91350200MAE1EXRG2M</t>
  </si>
  <si>
    <t>350299201268290</t>
  </si>
  <si>
    <t>厦门市湖里区高林中路469号1606室之三十九</t>
  </si>
  <si>
    <t>20240929</t>
  </si>
  <si>
    <t>厦门汇隆正宏贸易有限公司</t>
  </si>
  <si>
    <t>91350206MA3217NK9Y</t>
  </si>
  <si>
    <t>350206200846393</t>
  </si>
  <si>
    <t>厦门市湖里区殿前一路536号4楼B区</t>
  </si>
  <si>
    <t>20180822</t>
  </si>
  <si>
    <t>厦门家银额服饰有限公司</t>
  </si>
  <si>
    <t>91330212MA291Q0R63</t>
  </si>
  <si>
    <t>330212000646204</t>
  </si>
  <si>
    <t>厦门市湖里区殿前一路536号A栋7楼之六</t>
  </si>
  <si>
    <t>20170608</t>
  </si>
  <si>
    <t>厦门捷瑞晟财务管理有限公司</t>
  </si>
  <si>
    <t>91350206MA33KCGP3G</t>
  </si>
  <si>
    <t>350206201127541</t>
  </si>
  <si>
    <t>厦门市湖里区寨上社2098号109室</t>
  </si>
  <si>
    <t>20200227</t>
  </si>
  <si>
    <t>厦门金煜诚物流有限公司</t>
  </si>
  <si>
    <t>913502123032036810</t>
  </si>
  <si>
    <t>350212200105347</t>
  </si>
  <si>
    <t>厦门市湖里区嘉禾路553号203-B区</t>
  </si>
  <si>
    <t>20150611</t>
  </si>
  <si>
    <t>厦门卡琪卡洗涤服务有限公司</t>
  </si>
  <si>
    <t>9135020658785467XD</t>
  </si>
  <si>
    <t>350203200298186</t>
  </si>
  <si>
    <t>厦门市湖里区台湾街292号420单元</t>
  </si>
  <si>
    <t>20111223</t>
  </si>
  <si>
    <t>厦门凯利之翼汽车服务有限公司环岛东路分公司</t>
  </si>
  <si>
    <t>91350206MA35BBQU8H</t>
  </si>
  <si>
    <t>350206280061458</t>
  </si>
  <si>
    <t>厦门市湖里区环岛东路2486号旅游博览中心B1层E46-E50</t>
  </si>
  <si>
    <t>20201231</t>
  </si>
  <si>
    <t>厦门坤祥兴商贸有限公司</t>
  </si>
  <si>
    <t>91350205MA34A1EM2Y</t>
  </si>
  <si>
    <t>350205200121663</t>
  </si>
  <si>
    <t>厦门市湖里区长浩东路30号3052室之一</t>
  </si>
  <si>
    <t>20160801</t>
  </si>
  <si>
    <t>厦门利晟果业有限公司</t>
  </si>
  <si>
    <t>913502065628327229</t>
  </si>
  <si>
    <t>350206200162263</t>
  </si>
  <si>
    <t>厦门市湖里区长乐路350号8050室</t>
  </si>
  <si>
    <t>20101214</t>
  </si>
  <si>
    <t>厦门链营建筑设备租赁有限公司</t>
  </si>
  <si>
    <t>91350206MACTNB430H</t>
  </si>
  <si>
    <t>350206201536394</t>
  </si>
  <si>
    <t>厦门市湖里区寨上社2047号202室之二</t>
  </si>
  <si>
    <t>20230803</t>
  </si>
  <si>
    <t>厦门柳宗贸易有限公司</t>
  </si>
  <si>
    <t>91350206MACM2WRD5M</t>
  </si>
  <si>
    <t>350206201518886</t>
  </si>
  <si>
    <t>厦门市湖里区县后东一里11号605室之一</t>
  </si>
  <si>
    <t>20230613</t>
  </si>
  <si>
    <t>厦门美实嘉装饰工程有限公司</t>
  </si>
  <si>
    <t>91350206MA347J7F36</t>
  </si>
  <si>
    <t>350206200520824</t>
  </si>
  <si>
    <t>厦门市湖里区殿前社4195号106室之四</t>
  </si>
  <si>
    <t>20160418</t>
  </si>
  <si>
    <t>厦门莫毕乌网络科技有限公司</t>
  </si>
  <si>
    <t>91350206MAE2HFBB8Y</t>
  </si>
  <si>
    <t>350206201689232</t>
  </si>
  <si>
    <t>厦门市湖里区华荣路48号106室之一</t>
  </si>
  <si>
    <t>20241031</t>
  </si>
  <si>
    <t>厦门慕玖装饰工程有限公司</t>
  </si>
  <si>
    <t>91350206MA8U7KNH7B</t>
  </si>
  <si>
    <t>350206201336085</t>
  </si>
  <si>
    <t>厦门市湖里区后坑前社318号601室</t>
  </si>
  <si>
    <t>20211104</t>
  </si>
  <si>
    <t>厦门尼思索科技有限公司</t>
  </si>
  <si>
    <t>91350213MA2Y2N830D</t>
  </si>
  <si>
    <t>350213200086449</t>
  </si>
  <si>
    <t>厦门市湖里区长浩东路30号3052室E</t>
  </si>
  <si>
    <t>20170314</t>
  </si>
  <si>
    <t>厦门纽蓓瑞文化传媒有限公司</t>
  </si>
  <si>
    <t>91350203MA8TAGRU3X</t>
  </si>
  <si>
    <t>350203201265351</t>
  </si>
  <si>
    <t>厦门市湖里区长浩东路30号3052室之四</t>
  </si>
  <si>
    <t>20210601</t>
  </si>
  <si>
    <t>厦门欧絮苑文化传媒有限公司</t>
  </si>
  <si>
    <t>91350205MA8TBRUP77</t>
  </si>
  <si>
    <t>350205201070192</t>
  </si>
  <si>
    <t>厦门市湖里区长浩东路30号3052室之五</t>
  </si>
  <si>
    <t>20210607</t>
  </si>
  <si>
    <t>厦门攀梦科技有限公司</t>
  </si>
  <si>
    <t>91350206MAD78L7965</t>
  </si>
  <si>
    <t>350206201581325</t>
  </si>
  <si>
    <t>厦门市湖里区小东山社133号504室</t>
  </si>
  <si>
    <t>20231226</t>
  </si>
  <si>
    <t>厦门千万汇服装有限公司</t>
  </si>
  <si>
    <t>913502065750387476</t>
  </si>
  <si>
    <t>350206200182832</t>
  </si>
  <si>
    <t>厦门市湖里区殿前社1733号之3二楼C区</t>
  </si>
  <si>
    <t>20110720</t>
  </si>
  <si>
    <t>厦门桥熠设备安装有限公司</t>
  </si>
  <si>
    <t>91350206562823893Q</t>
  </si>
  <si>
    <t>350203200236171</t>
  </si>
  <si>
    <t>厦门市湖里区殿前社2193号501室</t>
  </si>
  <si>
    <t>20101119</t>
  </si>
  <si>
    <t>厦门胜唯晟建筑装修工程有限公司</t>
  </si>
  <si>
    <t>91350206MACPG1JD9Q</t>
  </si>
  <si>
    <t>350206201532874</t>
  </si>
  <si>
    <t>厦门市湖里区殿前一路536号301室之三</t>
  </si>
  <si>
    <t>20230725</t>
  </si>
  <si>
    <t>厦门晟博沃科技有限公司</t>
  </si>
  <si>
    <t>91350211MACW7Q8F0T</t>
  </si>
  <si>
    <t>350211201317672</t>
  </si>
  <si>
    <t>厦门市湖里区长浩东路30号3052室B2</t>
  </si>
  <si>
    <t>20230914</t>
  </si>
  <si>
    <t>厦门盛林嘉竹广告有限公司</t>
  </si>
  <si>
    <t>91350206MA34302808</t>
  </si>
  <si>
    <t>350206201173734</t>
  </si>
  <si>
    <t>厦门市湖里区殿前一路536号3楼B区</t>
  </si>
  <si>
    <t>20200617</t>
  </si>
  <si>
    <t>厦门十方融海网络科技有限公司</t>
  </si>
  <si>
    <t>91350211MA8W12XB1T</t>
  </si>
  <si>
    <t>350211201223872</t>
  </si>
  <si>
    <t>厦门市湖里区长浩东路30号3052室之十一</t>
  </si>
  <si>
    <t>20220628</t>
  </si>
  <si>
    <t>厦门市富泰泓电子商务有限公司</t>
  </si>
  <si>
    <t>9135020330314663XJ</t>
  </si>
  <si>
    <t>350203200514734</t>
  </si>
  <si>
    <t>厦门市湖里区护安路55号702室之二</t>
  </si>
  <si>
    <t>20141229</t>
  </si>
  <si>
    <t>厦门市馆商保科技有限公司</t>
  </si>
  <si>
    <t>91350206MADQ9EC59Y</t>
  </si>
  <si>
    <t>350206201644904</t>
  </si>
  <si>
    <t>厦门市湖里区岭下西路273号236室之二十</t>
  </si>
  <si>
    <t>20240705</t>
  </si>
  <si>
    <t>厦门市果禾文化传播有限公司</t>
  </si>
  <si>
    <t>91350200MA347TXE8L</t>
  </si>
  <si>
    <t>350299200076839</t>
  </si>
  <si>
    <t>厦门市湖里区金湖路101号331室</t>
  </si>
  <si>
    <t>20160426</t>
  </si>
  <si>
    <t>厦门市豪俊华泰饰品商行（个人独资）</t>
  </si>
  <si>
    <t>91350206MAD6DPE55F</t>
  </si>
  <si>
    <t>350206310027963</t>
  </si>
  <si>
    <t>厦门市湖里区县后社110号413室F区146</t>
  </si>
  <si>
    <t>20231215</t>
  </si>
  <si>
    <t>厦门市湖里区牧尔归商贸行（个人独资）</t>
  </si>
  <si>
    <t>91350206MADQWH3R5W</t>
  </si>
  <si>
    <t>350206310058158</t>
  </si>
  <si>
    <t>厦门市湖里区县后社1033号212室F区09</t>
  </si>
  <si>
    <t>厦门市湖里区香桦刚食品店（个人独资）</t>
  </si>
  <si>
    <t>91350206MADJA7M1XH</t>
  </si>
  <si>
    <t>350206310040852</t>
  </si>
  <si>
    <t>厦门市湖里区县后社28号109室A区074</t>
  </si>
  <si>
    <t>20240425</t>
  </si>
  <si>
    <t>厦门市拉酷科技有限公司</t>
  </si>
  <si>
    <t>91350206MAD0W361XC</t>
  </si>
  <si>
    <t>350206201560758</t>
  </si>
  <si>
    <t>厦门市湖里区钟岭路68号370室A7</t>
  </si>
  <si>
    <t>20231026</t>
  </si>
  <si>
    <t>厦门市力人信息科技有限公司</t>
  </si>
  <si>
    <t>91350206MA33YR9P65</t>
  </si>
  <si>
    <t>350206201167594</t>
  </si>
  <si>
    <t>厦门市湖里区殿前一路536号7楼B区</t>
  </si>
  <si>
    <t>20200601</t>
  </si>
  <si>
    <t>厦门市沐思博贸易有限公司</t>
  </si>
  <si>
    <t>91350206MA8UQDC61W</t>
  </si>
  <si>
    <t>350206201377080</t>
  </si>
  <si>
    <t>厦门市湖里区县后社200号201室之二</t>
  </si>
  <si>
    <t>20220317</t>
  </si>
  <si>
    <t>厦门市泉妹蕊机械设备有限公司</t>
  </si>
  <si>
    <t>91350206MAE5XNFW7B</t>
  </si>
  <si>
    <t>350206201704845</t>
  </si>
  <si>
    <t>厦门市湖里区穆厝社249号502室</t>
  </si>
  <si>
    <t>20241202</t>
  </si>
  <si>
    <t>厦门市泉歆虹伊农业科技有限公司</t>
  </si>
  <si>
    <t>91350206MAE542P380</t>
  </si>
  <si>
    <t>350206201704853</t>
  </si>
  <si>
    <t>厦门市湖里区穆厝社174号301室</t>
  </si>
  <si>
    <t>厦门市星飞浦网络科技有限公司</t>
  </si>
  <si>
    <t>91350206MA8UKX630H</t>
  </si>
  <si>
    <t>350206201365184</t>
  </si>
  <si>
    <t>厦门市湖里区嘉禾路803号201室</t>
  </si>
  <si>
    <t>厦门市甄百草中医研究院（有限合伙）</t>
  </si>
  <si>
    <t>91350206MAD825RY2C</t>
  </si>
  <si>
    <t>350206320021528</t>
  </si>
  <si>
    <t>厦门市湖里区长乐路350号5097室A1</t>
  </si>
  <si>
    <t>厦门市中易智库医学研究院（个人独资）</t>
  </si>
  <si>
    <t>91350206MAD75DRM1E</t>
  </si>
  <si>
    <t>350206310027787</t>
  </si>
  <si>
    <t>厦门市湖里区长乐路350号5097室之一</t>
  </si>
  <si>
    <t>20231212</t>
  </si>
  <si>
    <t>厦门市子商房地产开发有限公司</t>
  </si>
  <si>
    <t>91350206MACFGDUB6J</t>
  </si>
  <si>
    <t>350206201502233</t>
  </si>
  <si>
    <t>厦门市湖里区马垄三路156号201室</t>
  </si>
  <si>
    <t>20230504</t>
  </si>
  <si>
    <t>厦门守特科技有限公司</t>
  </si>
  <si>
    <t>91350206MA8RTP6784</t>
  </si>
  <si>
    <t>350206201267377</t>
  </si>
  <si>
    <t>厦门市湖里区殿前社1701号201室之二</t>
  </si>
  <si>
    <t>20210331</t>
  </si>
  <si>
    <t>厦门泰礼来供应链有限公司</t>
  </si>
  <si>
    <t>91350206MAC7PML80G</t>
  </si>
  <si>
    <t>350206201464829</t>
  </si>
  <si>
    <t>厦门市湖里区和顺里15号212室</t>
  </si>
  <si>
    <t>20230111</t>
  </si>
  <si>
    <t>厦门天创凡成文化传媒有限公司</t>
  </si>
  <si>
    <t>91350203MA8TE9LG3J</t>
  </si>
  <si>
    <t>350203201272320</t>
  </si>
  <si>
    <t>厦门市湖里区长浩东路30号3052室之八</t>
  </si>
  <si>
    <t>20210618</t>
  </si>
  <si>
    <t>厦门湾远信息技术有限公司</t>
  </si>
  <si>
    <t>91350206MA8T7GHC6E</t>
  </si>
  <si>
    <t>350206201285813</t>
  </si>
  <si>
    <t>厦门市湖里区长浩东路30号3052室之六</t>
  </si>
  <si>
    <t>20210517</t>
  </si>
  <si>
    <t>厦门微霜晓电子商务有限公司</t>
  </si>
  <si>
    <t>91350206MA8W0XYFXF</t>
  </si>
  <si>
    <t>350206201407277</t>
  </si>
  <si>
    <t>厦门市湖里区乌石浦二里156号101室之四</t>
  </si>
  <si>
    <t>厦门晓钟八八八汽车销售有限公司</t>
  </si>
  <si>
    <t>91350206MAE4F4EX8Q</t>
  </si>
  <si>
    <t>350206201700219</t>
  </si>
  <si>
    <t>厦门市湖里区华荣路48号106室之三</t>
  </si>
  <si>
    <t>厦门星月恒工艺品有限公司</t>
  </si>
  <si>
    <t>91350206089936568T</t>
  </si>
  <si>
    <t>350206200281169</t>
  </si>
  <si>
    <t>厦门市湖里区殿前社1757号D栋三楼</t>
  </si>
  <si>
    <t>20140218</t>
  </si>
  <si>
    <t>厦门兴众泰劳务派遣有限公司</t>
  </si>
  <si>
    <t>91350206MAD8XC5X2D</t>
  </si>
  <si>
    <t>350206201583579</t>
  </si>
  <si>
    <t>厦门市湖里区安岭二路89号606室之三</t>
  </si>
  <si>
    <t>20231229</t>
  </si>
  <si>
    <t>厦门修臻堂生物科技有限公司</t>
  </si>
  <si>
    <t>91350205MA8T652FXX</t>
  </si>
  <si>
    <t>350205201064969</t>
  </si>
  <si>
    <t>厦门市湖里区岐山路328号807-3室</t>
  </si>
  <si>
    <t>20210511</t>
  </si>
  <si>
    <t>厦门遥骄贸易有限公司</t>
  </si>
  <si>
    <t>91350206MACP3ETM0U</t>
  </si>
  <si>
    <t>350206201521411</t>
  </si>
  <si>
    <t>厦门市湖里区县后东一里10号310室之一</t>
  </si>
  <si>
    <t>20230621</t>
  </si>
  <si>
    <t>厦门壹丛健身管理有限公司</t>
  </si>
  <si>
    <t>91350206MACFF95F3U</t>
  </si>
  <si>
    <t>350206201496889</t>
  </si>
  <si>
    <t>厦门市湖里区岐山路380号817室</t>
  </si>
  <si>
    <t>20230417</t>
  </si>
  <si>
    <t>厦门亿美妍商贸有限公司</t>
  </si>
  <si>
    <t>91350206MA8UD7GY9L</t>
  </si>
  <si>
    <t>350206201348264</t>
  </si>
  <si>
    <t>厦门市湖里区南山路139号101室</t>
  </si>
  <si>
    <t>20211213</t>
  </si>
  <si>
    <t>厦门艺术创想教育咨询有限公司</t>
  </si>
  <si>
    <t>91350206MA2XQC443C</t>
  </si>
  <si>
    <t>350206200578470</t>
  </si>
  <si>
    <t>厦门市湖里区枋湖西三路317号10号楼1栋601室之一</t>
  </si>
  <si>
    <t>20161027</t>
  </si>
  <si>
    <t>厦门逸韬投资合伙企业（有限合伙）</t>
  </si>
  <si>
    <t>91350206MAD57HF72H</t>
  </si>
  <si>
    <t>350206320020701</t>
  </si>
  <si>
    <t>厦门市湖里区殿前社1742号401室之7</t>
  </si>
  <si>
    <t>厦门盈码科技有限公司</t>
  </si>
  <si>
    <t>91350206MA8W368B42</t>
  </si>
  <si>
    <t>350206201444026</t>
  </si>
  <si>
    <t>20221026</t>
  </si>
  <si>
    <t>厦门咏流传贸易有限公司</t>
  </si>
  <si>
    <t>91350206MAD6759N3X</t>
  </si>
  <si>
    <t>350206201577378</t>
  </si>
  <si>
    <t>厦门市湖里区岐山路382号716-3室</t>
  </si>
  <si>
    <t>20231214</t>
  </si>
  <si>
    <t>厦门勇权电子商务有限公司</t>
  </si>
  <si>
    <t>91350206MA8UN7F68Q</t>
  </si>
  <si>
    <t>350206201371082</t>
  </si>
  <si>
    <t>厦门市湖里区殿前社1733-4号303室</t>
  </si>
  <si>
    <t>20220303</t>
  </si>
  <si>
    <t>厦门佑佳鸿服饰有限公司</t>
  </si>
  <si>
    <t>91350211MA8RYRY607</t>
  </si>
  <si>
    <t>350211201133682</t>
  </si>
  <si>
    <t>厦门市湖里区殿前社1756号204室之一</t>
  </si>
  <si>
    <t>20210415</t>
  </si>
  <si>
    <t>厦门宇瞳光学科技有限公司</t>
  </si>
  <si>
    <t>91350206MAD4ENWD3C</t>
  </si>
  <si>
    <t>350206201572710</t>
  </si>
  <si>
    <t>20231130</t>
  </si>
  <si>
    <t>厦门域文服饰有限公司</t>
  </si>
  <si>
    <t>91350206MA8W0J5L60</t>
  </si>
  <si>
    <t>350206201401198</t>
  </si>
  <si>
    <t>厦门市湖里区殿前社1756号201室之三</t>
  </si>
  <si>
    <t>20220531</t>
  </si>
  <si>
    <t>厦门誉里延科技有限公司</t>
  </si>
  <si>
    <t>91350203MA3453Y40W</t>
  </si>
  <si>
    <t>350203200620906</t>
  </si>
  <si>
    <t>厦门市湖里区长浩东路30号3052室D1</t>
  </si>
  <si>
    <t>20151218</t>
  </si>
  <si>
    <t>厦门元末服饰有限公司</t>
  </si>
  <si>
    <t>91350200MA32N7ME3D</t>
  </si>
  <si>
    <t>350299201000870</t>
  </si>
  <si>
    <t>厦门市湖里区殿前社1701-4号401室</t>
  </si>
  <si>
    <t>20190411</t>
  </si>
  <si>
    <t>厦门源尚雅居科技有限公司</t>
  </si>
  <si>
    <t>91350206MA34HRYA0A</t>
  </si>
  <si>
    <t>350206201196634</t>
  </si>
  <si>
    <t>厦门市湖里区安岭二路55号713单元之三</t>
  </si>
  <si>
    <t>20200819</t>
  </si>
  <si>
    <t>厦门展升宝石有限公司</t>
  </si>
  <si>
    <t>91350206685278055T</t>
  </si>
  <si>
    <t>350206200118623</t>
  </si>
  <si>
    <t>厦门市湖里区仙岳路1937号1407室之一</t>
  </si>
  <si>
    <t>20090604</t>
  </si>
  <si>
    <t>厦门卓旺全服饰有限公司</t>
  </si>
  <si>
    <t>91350206562826920K</t>
  </si>
  <si>
    <t>350206200160415</t>
  </si>
  <si>
    <t>厦门市湖里区殿前社1733号之3二楼E区</t>
  </si>
  <si>
    <t>20101123</t>
  </si>
  <si>
    <t>厦门子商文化发展集团有限公司</t>
  </si>
  <si>
    <t>91350206MACN2CQH8C</t>
  </si>
  <si>
    <t>350206201520902</t>
  </si>
  <si>
    <t>厦门市湖里区马垄三路156号201室之一</t>
  </si>
  <si>
    <t>20230620</t>
  </si>
  <si>
    <t>上海孚芒电子商务有限公司厦门分公司</t>
  </si>
  <si>
    <t>91350206MA2YQDJQ27</t>
  </si>
  <si>
    <t>350206280042200</t>
  </si>
  <si>
    <t>厦门市湖里区殿前一路536号A栋7楼之五</t>
  </si>
  <si>
    <t>20171121</t>
  </si>
  <si>
    <t>思奕（福建）工贸有限公司</t>
  </si>
  <si>
    <t>91350203678261175D</t>
  </si>
  <si>
    <t>350203200152839</t>
  </si>
  <si>
    <t>厦门市湖里区殿前社1701号101室之七</t>
  </si>
  <si>
    <t>20080905</t>
  </si>
  <si>
    <t>永诚利（厦门）贸易有限公司</t>
  </si>
  <si>
    <t>91350205MA2Y0263X9</t>
  </si>
  <si>
    <t>350205200130254</t>
  </si>
  <si>
    <t>厦门市湖里区马垄三路148号</t>
  </si>
  <si>
    <t>20170210</t>
  </si>
  <si>
    <t>毓见（厦门）教育科技有限公司</t>
  </si>
  <si>
    <t>91350206MA32PD5Q0D</t>
  </si>
  <si>
    <t>350206201006946</t>
  </si>
  <si>
    <t>厦门市湖里区金山西里65号701室</t>
  </si>
  <si>
    <t>20190422</t>
  </si>
  <si>
    <t>厦门美誉人力资源有限公司</t>
  </si>
  <si>
    <t>91350203MACYQ14BXR</t>
  </si>
  <si>
    <t>350203201527490</t>
  </si>
  <si>
    <t>厦门市湖里区日圆二里3号625室之二</t>
  </si>
  <si>
    <t>20231016</t>
  </si>
  <si>
    <t>20250313</t>
  </si>
  <si>
    <t>厦门市龙星工程机械有限公司</t>
  </si>
  <si>
    <t>91350200737893384D</t>
  </si>
  <si>
    <t>350200200020136</t>
  </si>
  <si>
    <t>厦门市湖里区后埔东里140号202室</t>
  </si>
  <si>
    <t>20030606</t>
  </si>
  <si>
    <t>20250320</t>
  </si>
  <si>
    <t>福建永路建设工程有限公司</t>
  </si>
  <si>
    <t>91350128MA34B5FQ84</t>
  </si>
  <si>
    <t>350203201186348</t>
  </si>
  <si>
    <t>厦门市湖里区岐山路386号810室、811室、812室</t>
  </si>
  <si>
    <t>20200630</t>
  </si>
  <si>
    <t>20250321</t>
  </si>
  <si>
    <t>福建珍好佳贸易有限公司</t>
  </si>
  <si>
    <t>91350206MA33FWQ18B</t>
  </si>
  <si>
    <t>350206201109399</t>
  </si>
  <si>
    <t>厦门市湖里区禾东路1027号之一</t>
  </si>
  <si>
    <t>20191217</t>
  </si>
  <si>
    <t>兰研许晓兰废品回收（厦门）有限公司</t>
  </si>
  <si>
    <t>91350206MA8W1PFU5Q</t>
  </si>
  <si>
    <t>350206201421724</t>
  </si>
  <si>
    <t>厦门市湖里区泗水道623号308单元之八</t>
  </si>
  <si>
    <t>20220808</t>
  </si>
  <si>
    <t>密灵（厦门）生物科技有限公司</t>
  </si>
  <si>
    <t>91350206MACGH96Y7F</t>
  </si>
  <si>
    <t>350206201498508</t>
  </si>
  <si>
    <t>厦门市湖里区穆厝路1号1708室</t>
  </si>
  <si>
    <t>20230420</t>
  </si>
  <si>
    <t>厦门泊利贸易有限公司</t>
  </si>
  <si>
    <t>91350200MA31K6NA7A</t>
  </si>
  <si>
    <t>350299200265249</t>
  </si>
  <si>
    <t>厦门市湖里区日圆二里2号1516室之五</t>
  </si>
  <si>
    <t>20180327</t>
  </si>
  <si>
    <t>厦门宸可艺科技有限公司</t>
  </si>
  <si>
    <t>91350206MA8TPC8WX2</t>
  </si>
  <si>
    <t>350206201313552</t>
  </si>
  <si>
    <t>厦门市湖里区岐山路382号714-1室</t>
  </si>
  <si>
    <t>20210805</t>
  </si>
  <si>
    <t>厦门澄观堂文化艺术有限公司</t>
  </si>
  <si>
    <t>91350200MA340UT61N</t>
  </si>
  <si>
    <t>350299201083572</t>
  </si>
  <si>
    <t>厦门市湖里区安岭路989号904室之二</t>
  </si>
  <si>
    <t>20200608</t>
  </si>
  <si>
    <t>厦门大盛洋电子商务有限公司</t>
  </si>
  <si>
    <t>91350206MACYW1YH2A</t>
  </si>
  <si>
    <t>350206201552940</t>
  </si>
  <si>
    <t>厦门市湖里区安兜社158号403室</t>
  </si>
  <si>
    <t>20230926</t>
  </si>
  <si>
    <t>厦门导务科技有限公司</t>
  </si>
  <si>
    <t>91350206MADMDWE837</t>
  </si>
  <si>
    <t>350206201631944</t>
  </si>
  <si>
    <t>厦门市湖里区钟岭路68号9027-4室B7</t>
  </si>
  <si>
    <t>厦门鼎超奇配送服务有限公司</t>
  </si>
  <si>
    <t>91350206MACECKKW0X</t>
  </si>
  <si>
    <t>350206201493673</t>
  </si>
  <si>
    <t>厦门市湖里区火炬二路87号</t>
  </si>
  <si>
    <t>20230410</t>
  </si>
  <si>
    <t>厦门好甲意金融技术服务有限公司</t>
  </si>
  <si>
    <t>91350206MA349T4Q2L</t>
  </si>
  <si>
    <t>350206200551225</t>
  </si>
  <si>
    <t>厦门市湖里区五缘西一里9号701单元01室</t>
  </si>
  <si>
    <t>20160720</t>
  </si>
  <si>
    <t>厦门好御居装饰工程有限公司</t>
  </si>
  <si>
    <t>91350200MA3482H620</t>
  </si>
  <si>
    <t>350299200080976</t>
  </si>
  <si>
    <t>厦门市湖里区五缘西一里9号701室</t>
  </si>
  <si>
    <t>20160505</t>
  </si>
  <si>
    <t>厦门洪杉装饰设计工程有限公司</t>
  </si>
  <si>
    <t>91350206MA8UQYR485</t>
  </si>
  <si>
    <t>350206201379149</t>
  </si>
  <si>
    <t>厦门市湖里区岐山路1号502室之E</t>
  </si>
  <si>
    <t>20220324</t>
  </si>
  <si>
    <t>厦门鸿仁泰商贸有限公司</t>
  </si>
  <si>
    <t>91350206568418709K</t>
  </si>
  <si>
    <t>350203200250713</t>
  </si>
  <si>
    <t>厦门市湖里区金钟路11号116单元之二</t>
  </si>
  <si>
    <t>20110311</t>
  </si>
  <si>
    <t>厦门汇泰兴贸易有限公司</t>
  </si>
  <si>
    <t>91350206M0000R944X</t>
  </si>
  <si>
    <t>350206200447748</t>
  </si>
  <si>
    <t>厦门市湖里区安岭路987号909单元之一</t>
  </si>
  <si>
    <t>20150728</t>
  </si>
  <si>
    <t>厦门璟冰信息科技有限公司</t>
  </si>
  <si>
    <t>91350206MA31GHHK9C</t>
  </si>
  <si>
    <t>350206200766537</t>
  </si>
  <si>
    <t>厦门市湖里区枋湖东二里9号602室</t>
  </si>
  <si>
    <t>20180206</t>
  </si>
  <si>
    <t>厦门聚顺利国际贸易有限公司</t>
  </si>
  <si>
    <t>91350206MA34FYUYXC</t>
  </si>
  <si>
    <t>350206201192070</t>
  </si>
  <si>
    <t>厦门市湖里区台湾街292号709室之十七</t>
  </si>
  <si>
    <t>20200806</t>
  </si>
  <si>
    <t>厦门莉茶科技有限公司</t>
  </si>
  <si>
    <t>91350206MADME12H1T</t>
  </si>
  <si>
    <t>350206201632062</t>
  </si>
  <si>
    <t>厦门市湖里区钟岭路68号613-2室B9</t>
  </si>
  <si>
    <t>厦门联拓先锋电子商务有限公司</t>
  </si>
  <si>
    <t>91350203MA347H9J32</t>
  </si>
  <si>
    <t>350203200648249</t>
  </si>
  <si>
    <t>厦门市湖里区岐山路1号701单元之16室</t>
  </si>
  <si>
    <t>20160415</t>
  </si>
  <si>
    <t>厦门良崎安贸易有限公司</t>
  </si>
  <si>
    <t>91350206MA8W11P83D</t>
  </si>
  <si>
    <t>350206201408850</t>
  </si>
  <si>
    <t>厦门市湖里区高林中路521号1818室之六</t>
  </si>
  <si>
    <t>20220624</t>
  </si>
  <si>
    <t>厦门鹭心一品餐饮管理有限公司</t>
  </si>
  <si>
    <t>91350206MA8W1B2K2N</t>
  </si>
  <si>
    <t>350206201414918</t>
  </si>
  <si>
    <t>厦门市湖里区钟岭路115-103号之二</t>
  </si>
  <si>
    <t>20220714</t>
  </si>
  <si>
    <t>厦门马蹄印网络科技有限公司</t>
  </si>
  <si>
    <t>913502063028100762</t>
  </si>
  <si>
    <t>350206200305969</t>
  </si>
  <si>
    <t>厦门市湖里区五缘西一里9号701单元03室</t>
  </si>
  <si>
    <t>20140507</t>
  </si>
  <si>
    <t>厦门闽星探洞商贸有限公司</t>
  </si>
  <si>
    <t>91350206MA8W2L1D1G</t>
  </si>
  <si>
    <t>350206201436171</t>
  </si>
  <si>
    <t>厦门市湖里区日圆二里1号223室之二</t>
  </si>
  <si>
    <t>20220927</t>
  </si>
  <si>
    <t>厦门强创科技有限公司</t>
  </si>
  <si>
    <t>91350206MA2Y9R9F4K</t>
  </si>
  <si>
    <t>350206200659614</t>
  </si>
  <si>
    <t>厦门市湖里区马垄路321号407室</t>
  </si>
  <si>
    <t>20170531</t>
  </si>
  <si>
    <t>厦门荣欣胜电气设备有限公司</t>
  </si>
  <si>
    <t>91350200058353984E</t>
  </si>
  <si>
    <t>350206200228445</t>
  </si>
  <si>
    <t>厦门市湖里区安岭路989号904室之一</t>
  </si>
  <si>
    <t>20121211</t>
  </si>
  <si>
    <t>厦门市思明区市场监督管理局</t>
  </si>
  <si>
    <t>厦门市车壹家汽车服务有限公司</t>
  </si>
  <si>
    <t>91350206761723959T</t>
  </si>
  <si>
    <t>350206200095729</t>
  </si>
  <si>
    <t>厦门市湖里区兴隆路513号之4</t>
  </si>
  <si>
    <t>20040803</t>
  </si>
  <si>
    <t>厦门市好肖开鑫百货店（个人独资）</t>
  </si>
  <si>
    <t>91350206MAE52HHU8K</t>
  </si>
  <si>
    <t>350206310069457</t>
  </si>
  <si>
    <t>厦门市湖里区安兜社636号302室</t>
  </si>
  <si>
    <t>厦门市湖里区璨以火百货店（个人独资）</t>
  </si>
  <si>
    <t>91350206MADPYRL9XX</t>
  </si>
  <si>
    <t>350206310054351</t>
  </si>
  <si>
    <t>厦门市湖里区岭下西路273号236室A区098</t>
  </si>
  <si>
    <t>厦门市湖里区尔蝶司余网络科技工作室（个人独资）</t>
  </si>
  <si>
    <t>91350206MADNN80D5T</t>
  </si>
  <si>
    <t>350206310053303</t>
  </si>
  <si>
    <t>厦门市湖里区林后社27号401室</t>
  </si>
  <si>
    <t>20240624</t>
  </si>
  <si>
    <t>厦门市湖里区坊旧邓电子商务店（个人独资）</t>
  </si>
  <si>
    <t>91350206MAE485F17F</t>
  </si>
  <si>
    <t>350206310068544</t>
  </si>
  <si>
    <t>厦门市湖里区坂上社3号211室</t>
  </si>
  <si>
    <t>20241112</t>
  </si>
  <si>
    <t>厦门市湖里区甘涵钰网络科技工作室（个人独资）</t>
  </si>
  <si>
    <t>91350206MADNRUWY2J</t>
  </si>
  <si>
    <t>350206310054167</t>
  </si>
  <si>
    <t>厦门市湖里区林后社27号406室</t>
  </si>
  <si>
    <t>20240625</t>
  </si>
  <si>
    <t>厦门市湖里区涵觅南茂网络科技工作室（个人独资）</t>
  </si>
  <si>
    <t>91350206MADP810Q2G</t>
  </si>
  <si>
    <t>350206310053338</t>
  </si>
  <si>
    <t>厦门市湖里区林后社27号407室</t>
  </si>
  <si>
    <t>厦门市湖里区瀚管霜空网络科技工作室（个人独资）</t>
  </si>
  <si>
    <t>91350206MADP7N4U5K</t>
  </si>
  <si>
    <t>350206310055127</t>
  </si>
  <si>
    <t>厦门市湖里区林后社27号403室</t>
  </si>
  <si>
    <t>20240628</t>
  </si>
  <si>
    <t>厦门市湖里区李邵大苏食品店（个人独资）</t>
  </si>
  <si>
    <t>91350206MAE1APDE3Y</t>
  </si>
  <si>
    <t>350206310065010</t>
  </si>
  <si>
    <t>厦门市湖里区后埔社182号203室</t>
  </si>
  <si>
    <t>20240919</t>
  </si>
  <si>
    <t>厦门市湖里区凝蒲莫赛网络科技工作室（个人独资）</t>
  </si>
  <si>
    <t>91350206MADPJK6K30</t>
  </si>
  <si>
    <t>350206310053379</t>
  </si>
  <si>
    <t>厦门市湖里区林后社27号408室</t>
  </si>
  <si>
    <t>厦门市湖里区坵坂烽贸易商行（个人独资）</t>
  </si>
  <si>
    <t>91350206MAE5X5D97H</t>
  </si>
  <si>
    <t>350206310069481</t>
  </si>
  <si>
    <t>厦门市湖里区仙岳路66号211室</t>
  </si>
  <si>
    <t>厦门市湖里区盛岑赋刚网络科技工作室（个人独资）</t>
  </si>
  <si>
    <t>91350206MADNP8XU5M</t>
  </si>
  <si>
    <t>350206310053426</t>
  </si>
  <si>
    <t>厦门市湖里区林后社27号410室</t>
  </si>
  <si>
    <t>厦门市湖里区微载岗贸易商行（个人独资）</t>
  </si>
  <si>
    <t>91350206MAE6045B0B</t>
  </si>
  <si>
    <t>350206310069248</t>
  </si>
  <si>
    <t>厦门市湖里区钊丙民曼网络科技工作室（个人独资）</t>
  </si>
  <si>
    <t>91350206MADPJN1577</t>
  </si>
  <si>
    <t>350206310053547</t>
  </si>
  <si>
    <t>厦门市湖里区林后社27号502室</t>
  </si>
  <si>
    <t>厦门市湖里区洲慕创璇网络科技工作室（个人独资）</t>
  </si>
  <si>
    <t>91350206MADPJJH74X</t>
  </si>
  <si>
    <t>350206310053320</t>
  </si>
  <si>
    <t>厦门市湖里区林后社27号405室</t>
  </si>
  <si>
    <t>厦门市芒仁染商贸商行（个人独资）</t>
  </si>
  <si>
    <t>91350206MAE6PW5DXN</t>
  </si>
  <si>
    <t>350206310069490</t>
  </si>
  <si>
    <t>厦门市湖里区钟宅五里31号602室</t>
  </si>
  <si>
    <t>厦门市囊萤映雪投资合伙企业（有限合伙）</t>
  </si>
  <si>
    <t>91350203MA8T79553U</t>
  </si>
  <si>
    <t>350203320023789</t>
  </si>
  <si>
    <t>厦门市宁淡泊企业管理有限公司</t>
  </si>
  <si>
    <t>91350206MAD73TLD2B</t>
  </si>
  <si>
    <t>350206201580363</t>
  </si>
  <si>
    <t>20231222</t>
  </si>
  <si>
    <t>厦门市皮沐萨攀网络科技工作室（个人独资）</t>
  </si>
  <si>
    <t>91350206MADMYM5T5X</t>
  </si>
  <si>
    <t>350206310053354</t>
  </si>
  <si>
    <t>厦门市湖里区林后社27号501室</t>
  </si>
  <si>
    <t>厦门市沁迪涩惜贸易有限公司</t>
  </si>
  <si>
    <t>91350206MAE59Q4W47</t>
  </si>
  <si>
    <t>350206201695486</t>
  </si>
  <si>
    <t>厦门市湖里区后埔社421号302室</t>
  </si>
  <si>
    <t>厦门市青瓦坊贸易有限公司</t>
  </si>
  <si>
    <t>91350206MA8UHN59XR</t>
  </si>
  <si>
    <t>350206201358600</t>
  </si>
  <si>
    <t>厦门市湖里区岐山路1-110号之3</t>
  </si>
  <si>
    <t>20220114</t>
  </si>
  <si>
    <t>厦门市三昇万悟教育研究院（个人独资）</t>
  </si>
  <si>
    <t>91350206MAE888A92U</t>
  </si>
  <si>
    <t>350206310070098</t>
  </si>
  <si>
    <t>厦门市湖里区火炬东路24号215室之2</t>
  </si>
  <si>
    <t>20241216</t>
  </si>
  <si>
    <t>厦门市神农承启中医学研究院（个人独资）</t>
  </si>
  <si>
    <t>91350206MAE87UP09K</t>
  </si>
  <si>
    <t>350206310069998</t>
  </si>
  <si>
    <t>厦门市湖里区坂上社473号206室之二</t>
  </si>
  <si>
    <t>20241212</t>
  </si>
  <si>
    <t>厦门市仕钢商贸商行（个人独资）</t>
  </si>
  <si>
    <t>91350206MAE6YKC8XE</t>
  </si>
  <si>
    <t>350206310069504</t>
  </si>
  <si>
    <t>厦门市湖里区枋湖西三路283号403室之一</t>
  </si>
  <si>
    <t>厦门市泰克达科技研究院（个人独资）</t>
  </si>
  <si>
    <t>91350206MAE6RHEJ6P</t>
  </si>
  <si>
    <t>350206310069615</t>
  </si>
  <si>
    <t>厦门市湖里区穆厝路9号1417室A7</t>
  </si>
  <si>
    <t>20241205</t>
  </si>
  <si>
    <t>厦门市拓普泰克数字经济研究院（个人独资）</t>
  </si>
  <si>
    <t>91350206MAE6R28G2T</t>
  </si>
  <si>
    <t>350206310069826</t>
  </si>
  <si>
    <t>厦门市湖里区围里社657号506室之一</t>
  </si>
  <si>
    <t>20241211</t>
  </si>
  <si>
    <t>厦门市望坤贸易有限公司</t>
  </si>
  <si>
    <t>91350206MAC6N64D8W</t>
  </si>
  <si>
    <t>350206201465975</t>
  </si>
  <si>
    <t>厦门市湖里区马垄路335号404室</t>
  </si>
  <si>
    <t>20230117</t>
  </si>
  <si>
    <t>厦门市威锦商贸有限公司</t>
  </si>
  <si>
    <t>91350206MAC9QNPT81</t>
  </si>
  <si>
    <t>350206201480926</t>
  </si>
  <si>
    <t>厦门市湖里区禾山路86-1号205室</t>
  </si>
  <si>
    <t>厦门市未来塔生涯教育研究院（个人独资）</t>
  </si>
  <si>
    <t>91350206MAE82AMK1H</t>
  </si>
  <si>
    <t>350206310070047</t>
  </si>
  <si>
    <t>厦门市湖里区江宁里6号801室之8</t>
  </si>
  <si>
    <t>20241213</t>
  </si>
  <si>
    <t>厦门市禧道婚庆策划有限公司</t>
  </si>
  <si>
    <t>91350206MACHDJ2R0J</t>
  </si>
  <si>
    <t>350206201501011</t>
  </si>
  <si>
    <t>20230426</t>
  </si>
  <si>
    <t>厦门市兴澜达信息技术研究院（个人独资）</t>
  </si>
  <si>
    <t>91350206MAE8HD390P</t>
  </si>
  <si>
    <t>350206310070389</t>
  </si>
  <si>
    <t>厦门市湖里区林后社196号206室B9</t>
  </si>
  <si>
    <t>20241223</t>
  </si>
  <si>
    <t>厦门市雅风林大数据研究院（个人独资）</t>
  </si>
  <si>
    <t>91350206MAE8AMMF7D</t>
  </si>
  <si>
    <t>350206310070452</t>
  </si>
  <si>
    <t>厦门市湖里区穆厝路9号1417室B6</t>
  </si>
  <si>
    <t>厦门市宇峰智慧教育研究院（个人独资）</t>
  </si>
  <si>
    <t>91350206MAE8TWJA8Q</t>
  </si>
  <si>
    <t>350206310070397</t>
  </si>
  <si>
    <t>厦门市湖里区台湾街1号314室之四</t>
  </si>
  <si>
    <t>厦门泰珩晟乳胶制品有限公司</t>
  </si>
  <si>
    <t>91350206MADLJ5LC9X</t>
  </si>
  <si>
    <t>350206201630802</t>
  </si>
  <si>
    <t>厦门市湖里区岭下西路263号J125室之五</t>
  </si>
  <si>
    <t>20240527</t>
  </si>
  <si>
    <t>厦门万瑞祥和会务有限公司</t>
  </si>
  <si>
    <t>91350206MACFLJ1W7N</t>
  </si>
  <si>
    <t>350206201502820</t>
  </si>
  <si>
    <t>厦门市湖里区台湾街292号708室之4</t>
  </si>
  <si>
    <t>20230505</t>
  </si>
  <si>
    <t>厦门西觉电子商务有限公司</t>
  </si>
  <si>
    <t>91350206MA33UNNU3W</t>
  </si>
  <si>
    <t>350206201158884</t>
  </si>
  <si>
    <t>厦门市湖里区园山南路802号513室之二</t>
  </si>
  <si>
    <t>20200512</t>
  </si>
  <si>
    <t>厦门小搭小闹投资合伙企业（有限合伙）</t>
  </si>
  <si>
    <t>91350206MACXRY4043</t>
  </si>
  <si>
    <t>350206320020218</t>
  </si>
  <si>
    <t>厦门市湖里区高林中路491号1401-2室之五</t>
  </si>
  <si>
    <t>20230915</t>
  </si>
  <si>
    <t>厦门欣达易通企业服务有限公司</t>
  </si>
  <si>
    <t>91350206MAD1UL9L10</t>
  </si>
  <si>
    <t>350206201561863</t>
  </si>
  <si>
    <t>厦门市湖里区枋湖路751号B幢308室之一</t>
  </si>
  <si>
    <t>20231031</t>
  </si>
  <si>
    <t>厦门欣德艺建材有限公司</t>
  </si>
  <si>
    <t>91350206MA8UNY9R57</t>
  </si>
  <si>
    <t>350206201373192</t>
  </si>
  <si>
    <t>厦门市湖里区禾山路86-1号215室</t>
  </si>
  <si>
    <t>20220308</t>
  </si>
  <si>
    <t>厦门雪沁新材料有限公司</t>
  </si>
  <si>
    <t>91350206MA8RW08YXH</t>
  </si>
  <si>
    <t>350206201269602</t>
  </si>
  <si>
    <t>厦门市湖里区枋湖南路167号902室</t>
  </si>
  <si>
    <t>20210406</t>
  </si>
  <si>
    <t>厦门忆优教育咨询有限公司</t>
  </si>
  <si>
    <t>91350212MA8RYMK090</t>
  </si>
  <si>
    <t>350212201122929</t>
  </si>
  <si>
    <t>厦门市湖里区钟岭路68号9027室B3</t>
  </si>
  <si>
    <t>20210414</t>
  </si>
  <si>
    <t>厦门易烊贸易有限公司</t>
  </si>
  <si>
    <t>91350206MADMGHEG4A</t>
  </si>
  <si>
    <t>350206201637881</t>
  </si>
  <si>
    <t>厦门市湖里区钟岭路68号322室之四</t>
  </si>
  <si>
    <t>20240617</t>
  </si>
  <si>
    <t>厦门元啟科技合伙企业（有限合伙）</t>
  </si>
  <si>
    <t>91350206MA8W0ER78D</t>
  </si>
  <si>
    <t>350206320016223</t>
  </si>
  <si>
    <t>厦门市湖里区台湾街207号901室之五六九</t>
  </si>
  <si>
    <t>20220527</t>
  </si>
  <si>
    <t>厦门猿点贸易有限公司</t>
  </si>
  <si>
    <t>91350206MA33BA8B3A</t>
  </si>
  <si>
    <t>350206201084895</t>
  </si>
  <si>
    <t>厦门市湖里区钟岭路68号842室之一</t>
  </si>
  <si>
    <t>20191029</t>
  </si>
  <si>
    <t>厦门玥伦灼网络科技有限公司</t>
  </si>
  <si>
    <t>91350206MAE0JP8C3U</t>
  </si>
  <si>
    <t>350206201674803</t>
  </si>
  <si>
    <t>厦门市湖里区穆厝社36号202室</t>
  </si>
  <si>
    <t>20240925</t>
  </si>
  <si>
    <t>厦门悦帮肖恩科技有限公司</t>
  </si>
  <si>
    <t>91350206MACHA8D549</t>
  </si>
  <si>
    <t>350206201509659</t>
  </si>
  <si>
    <t>厦门市湖里区台湾街292号708室之10</t>
  </si>
  <si>
    <t>20230522</t>
  </si>
  <si>
    <t>厦门招阳国际贸易有限公司</t>
  </si>
  <si>
    <t>91350203587867913R</t>
  </si>
  <si>
    <t>350203200302186</t>
  </si>
  <si>
    <t>厦门市湖里区泗水道669号1501单元之二</t>
  </si>
  <si>
    <t>20120209</t>
  </si>
  <si>
    <t>孝礼堂（厦门）文化科技有限公司</t>
  </si>
  <si>
    <t>91350206MAD5T7UX3A</t>
  </si>
  <si>
    <t>350206201571519</t>
  </si>
  <si>
    <t>厦门市湖里区东黄路217号1602室之三</t>
  </si>
  <si>
    <t>20231128</t>
  </si>
  <si>
    <t>大福报（厦门）数字科技有限公司</t>
  </si>
  <si>
    <t>91350206MADYL5AK7F</t>
  </si>
  <si>
    <t>350206201665896</t>
  </si>
  <si>
    <t>厦门市湖里区泗水道607号805室之一</t>
  </si>
  <si>
    <t>20240829</t>
  </si>
  <si>
    <t>20250325</t>
  </si>
  <si>
    <t>懂王普朗特科技（厦门）有限公司</t>
  </si>
  <si>
    <t>91350206MA8RGKYY27</t>
  </si>
  <si>
    <t>350206201252723</t>
  </si>
  <si>
    <t>厦门市湖里区安兜社60号503室</t>
  </si>
  <si>
    <t>20210224</t>
  </si>
  <si>
    <t>华中远航（厦门）建设工程有限公司</t>
  </si>
  <si>
    <t>91350206MA2Y6T505G</t>
  </si>
  <si>
    <t>350206200644106</t>
  </si>
  <si>
    <t>厦门市湖里区安岭二路50号402室之二</t>
  </si>
  <si>
    <t>20170426</t>
  </si>
  <si>
    <t>锦簇（厦门）科技合伙企业（有限合伙）</t>
  </si>
  <si>
    <t>91350203MA8U24HGXK</t>
  </si>
  <si>
    <t>350203320026481</t>
  </si>
  <si>
    <t>厦门市湖里区安岭二路50号802室之二</t>
  </si>
  <si>
    <t>20210930</t>
  </si>
  <si>
    <t>鲸红（厦门）科技有限公司</t>
  </si>
  <si>
    <t>91350212MA33E9C96X</t>
  </si>
  <si>
    <t>350212201036002</t>
  </si>
  <si>
    <t>厦门市湖里区湖里大道80号803室之七</t>
  </si>
  <si>
    <t>20191128</t>
  </si>
  <si>
    <t>厦门艾特东商贸有限公司</t>
  </si>
  <si>
    <t>91350206MAC56HJ70E</t>
  </si>
  <si>
    <t>350206201454048</t>
  </si>
  <si>
    <t>厦门市湖里区枋湖西路25号417室B2</t>
  </si>
  <si>
    <t>20221128</t>
  </si>
  <si>
    <t>厦门爱派仕工贸有限公司</t>
  </si>
  <si>
    <t>91350206093265330E</t>
  </si>
  <si>
    <t>350206200282491</t>
  </si>
  <si>
    <t>厦门市湖里区南山路398号1012单元</t>
  </si>
  <si>
    <t>20140225</t>
  </si>
  <si>
    <t>厦门安讯智能科技有限公司</t>
  </si>
  <si>
    <t>913502035684050194</t>
  </si>
  <si>
    <t>350203200245640</t>
  </si>
  <si>
    <t>厦门市湖里区湖里大道80号8C室之三</t>
  </si>
  <si>
    <t>20110127</t>
  </si>
  <si>
    <t>厦门本元升装饰科技有限公司</t>
  </si>
  <si>
    <t>91350206MA3470FG09</t>
  </si>
  <si>
    <t>350206200514150</t>
  </si>
  <si>
    <t>厦门市湖里区长乐路350号6064室之一</t>
  </si>
  <si>
    <t>20160329</t>
  </si>
  <si>
    <t>厦门笨熊名仕会贸易有限公司</t>
  </si>
  <si>
    <t>91350206MA32FLUH31</t>
  </si>
  <si>
    <t>350206200893323</t>
  </si>
  <si>
    <t>厦门市湖里区湖里大道80号803室之一</t>
  </si>
  <si>
    <t>20190124</t>
  </si>
  <si>
    <t>厦门瓷伊网络科技有限公司</t>
  </si>
  <si>
    <t>91350206MAC8G20T67</t>
  </si>
  <si>
    <t>350206201475809</t>
  </si>
  <si>
    <t>厦门市湖里区东渡路128号综合楼四层B区</t>
  </si>
  <si>
    <t>20230228</t>
  </si>
  <si>
    <t>厦门大福报大数据研究院有限公司</t>
  </si>
  <si>
    <t>91350206MADYG13N95</t>
  </si>
  <si>
    <t>350206201673915</t>
  </si>
  <si>
    <t>厦门市湖里区泗水道607号805室之三</t>
  </si>
  <si>
    <t>20240923</t>
  </si>
  <si>
    <t>厦门东方辛选网络科技有限公司</t>
  </si>
  <si>
    <t>91350206MAE4E6TQ68</t>
  </si>
  <si>
    <t>350206201689706</t>
  </si>
  <si>
    <t>厦门市湖里区安兜社1020号302室Q区32</t>
  </si>
  <si>
    <t>20241101</t>
  </si>
  <si>
    <t>厦门福弘云网络科技有限公司</t>
  </si>
  <si>
    <t>91350203575039125P</t>
  </si>
  <si>
    <t>350203200275270</t>
  </si>
  <si>
    <t>厦门市湖里区塘边社152号402室</t>
  </si>
  <si>
    <t>20110719</t>
  </si>
  <si>
    <t>厦门翰兴诚火商贸有限公司</t>
  </si>
  <si>
    <t>91350206MACJW50X4G</t>
  </si>
  <si>
    <t>350206201510206</t>
  </si>
  <si>
    <t>厦门市湖里区兴隆路81号331室</t>
  </si>
  <si>
    <t>20230523</t>
  </si>
  <si>
    <t>厦门辉耀互动传媒有限公司</t>
  </si>
  <si>
    <t>91350206MADKF7PB9J</t>
  </si>
  <si>
    <t>350206201630005</t>
  </si>
  <si>
    <t>厦门市湖里区塘边社36号401室</t>
  </si>
  <si>
    <t>20240524</t>
  </si>
  <si>
    <t>厦门积木贸易有限公司</t>
  </si>
  <si>
    <t>91350206MACYLLFQXB</t>
  </si>
  <si>
    <t>350206201548609</t>
  </si>
  <si>
    <t>厦门市湖里区安岭二路50号405室之二</t>
  </si>
  <si>
    <t>20230913</t>
  </si>
  <si>
    <t>厦门慷宥嘉贸易有限公司</t>
  </si>
  <si>
    <t>91350206MADPRPY566</t>
  </si>
  <si>
    <t>350206201640942</t>
  </si>
  <si>
    <t>厦门鹭岛奇迹科技有限公司</t>
  </si>
  <si>
    <t>91350211MAD7KWY93L</t>
  </si>
  <si>
    <t>350211201339121</t>
  </si>
  <si>
    <t>厦门市湖里区嘉禾路332号805室之三</t>
  </si>
  <si>
    <t>厦门木允空间设计有限公司</t>
  </si>
  <si>
    <t>91350206MA8W1PWM8M</t>
  </si>
  <si>
    <t>350206201421888</t>
  </si>
  <si>
    <t>厦门市湖里区安岭二路50号701室</t>
  </si>
  <si>
    <t>20220809</t>
  </si>
  <si>
    <t>厦门三餐便当餐饮管理有限公司</t>
  </si>
  <si>
    <t>91350206M0000F79X8</t>
  </si>
  <si>
    <t>350206200440230</t>
  </si>
  <si>
    <t>厦门市湖里区塘边社152号204室</t>
  </si>
  <si>
    <t>20150707</t>
  </si>
  <si>
    <t>厦门森鹿网络科技有限公司</t>
  </si>
  <si>
    <t>91350206MAD72XM40F</t>
  </si>
  <si>
    <t>350206201577351</t>
  </si>
  <si>
    <t>厦门市湖里区安岭二路50号306单元</t>
  </si>
  <si>
    <t>厦门市草木行茶文化产业研究院（个人独资）</t>
  </si>
  <si>
    <t>91350206MAE6L6DA3A</t>
  </si>
  <si>
    <t>350206310070194</t>
  </si>
  <si>
    <t>厦门市湖里区南山路101号110室之一</t>
  </si>
  <si>
    <t>20241218</t>
  </si>
  <si>
    <t>厦门市湖里区粟舟科技研究院（个人独资）</t>
  </si>
  <si>
    <t>91350206MADL4CLLXA</t>
  </si>
  <si>
    <t>350206310047428</t>
  </si>
  <si>
    <t>厦门市湖里区安兜社1152号506室之三</t>
  </si>
  <si>
    <t>20240522</t>
  </si>
  <si>
    <t>厦门市珞庸冈科技有限公司</t>
  </si>
  <si>
    <t>91350206MAE910TD7W</t>
  </si>
  <si>
    <t>350206201721025</t>
  </si>
  <si>
    <t>厦门市湖里区兴隆路81号302室</t>
  </si>
  <si>
    <t>20241227</t>
  </si>
  <si>
    <t>厦门市栩旋舟信息咨询工作室（个人独资）</t>
  </si>
  <si>
    <t>91350206MAE4J6NW4E</t>
  </si>
  <si>
    <t>350206310069133</t>
  </si>
  <si>
    <t>厦门市湖里区宜宾路72号702室</t>
  </si>
  <si>
    <t>20241125</t>
  </si>
  <si>
    <t>厦门天下一国际贸易有限公司</t>
  </si>
  <si>
    <t>91350203MA8TFHGR99</t>
  </si>
  <si>
    <t>350203201274401</t>
  </si>
  <si>
    <t>厦门市湖里区安岭二路50号801-2室</t>
  </si>
  <si>
    <t>20210624</t>
  </si>
  <si>
    <t>厦门唯艺工坊教育咨询有限公司</t>
  </si>
  <si>
    <t>91350206MA343XN76W</t>
  </si>
  <si>
    <t>350206201176592</t>
  </si>
  <si>
    <t>厦门市湖里区兴隆路81-9号</t>
  </si>
  <si>
    <t>20200623</t>
  </si>
  <si>
    <t>厦门小呆龙商贸有限公司</t>
  </si>
  <si>
    <t>91350206MA8W15AJ9D</t>
  </si>
  <si>
    <t>350206201411415</t>
  </si>
  <si>
    <t>厦门市湖里区塘边社167号503室</t>
  </si>
  <si>
    <t>20220701</t>
  </si>
  <si>
    <t>厦门鑫益博贸易有限公司</t>
  </si>
  <si>
    <t>91350206MADN072H2F</t>
  </si>
  <si>
    <t>350206201636406</t>
  </si>
  <si>
    <t>厦门市湖里区塘边社167号305室</t>
  </si>
  <si>
    <t>厦门信瑞伟业贸易有限公司</t>
  </si>
  <si>
    <t>91350206MA349RLU8X</t>
  </si>
  <si>
    <t>350206200550915</t>
  </si>
  <si>
    <t>厦门市湖里区枋湖西路189号第二层201-1单元之二</t>
  </si>
  <si>
    <t>20160719</t>
  </si>
  <si>
    <t>厦门信宜达科技有限公司</t>
  </si>
  <si>
    <t>91350206MA3482XF8N</t>
  </si>
  <si>
    <t>350206200526637</t>
  </si>
  <si>
    <t>厦门市湖里区安岭二路50号402室之五</t>
  </si>
  <si>
    <t>厦门焱环球商贸有限公司</t>
  </si>
  <si>
    <t>91350206MAC6W0UU5P</t>
  </si>
  <si>
    <t>350206201469613</t>
  </si>
  <si>
    <t>厦门市湖里区兴隆路81号630室</t>
  </si>
  <si>
    <t>20230210</t>
  </si>
  <si>
    <t>厦门野豹户外用品有限公司</t>
  </si>
  <si>
    <t>91350206MADFG6X08C</t>
  </si>
  <si>
    <t>350206201608134</t>
  </si>
  <si>
    <t>厦门市湖里区塘边社7号501室之三</t>
  </si>
  <si>
    <t>20240328</t>
  </si>
  <si>
    <t>厦门盈聪贸易有限公司</t>
  </si>
  <si>
    <t>91350206MA2YBAFH3P</t>
  </si>
  <si>
    <t>350206200667948</t>
  </si>
  <si>
    <t>厦门市湖里区长乐路350号6064室</t>
  </si>
  <si>
    <t>20170616</t>
  </si>
  <si>
    <t>厦门辕驹物流有限公司</t>
  </si>
  <si>
    <t>91350203MA34A7C571</t>
  </si>
  <si>
    <t>350203200684898</t>
  </si>
  <si>
    <t>厦门市湖里区湖里大道54号704室之8</t>
  </si>
  <si>
    <t>20160810</t>
  </si>
  <si>
    <t>厦门月峰空间设计有限公司</t>
  </si>
  <si>
    <t>91350206MA8UM7CD0E</t>
  </si>
  <si>
    <t>350206201368572</t>
  </si>
  <si>
    <t>厦门市湖里区安岭二路50号605室之三</t>
  </si>
  <si>
    <t>20220224</t>
  </si>
  <si>
    <t>厦门馔玉瑭餐饮管理有限公司</t>
  </si>
  <si>
    <t>91350206MA8W268C7L</t>
  </si>
  <si>
    <t>350206201429329</t>
  </si>
  <si>
    <t>厦门市湖里区塘边社268-2号103室</t>
  </si>
  <si>
    <t>20220905</t>
  </si>
  <si>
    <t>双涵杰（厦门）数字科技有限公司</t>
  </si>
  <si>
    <t>91350206MACRA7445M</t>
  </si>
  <si>
    <t>350206201532106</t>
  </si>
  <si>
    <t>厦门市湖里区安岭二路50号801-1室</t>
  </si>
  <si>
    <t>20230721</t>
  </si>
  <si>
    <t>中安神州（厦门）数字资产运营服务有限公司</t>
  </si>
  <si>
    <t>91350200MA8W2AA61D</t>
  </si>
  <si>
    <t>350200100025359</t>
  </si>
  <si>
    <t>厦门市湖里区高林中路469号1606室之二十三</t>
  </si>
  <si>
    <t>20220913</t>
  </si>
  <si>
    <t>内资公司(非私营)</t>
  </si>
  <si>
    <t>众心同创（厦门）生物科技有限公司</t>
  </si>
  <si>
    <t>91350200MA33EWYL7F</t>
  </si>
  <si>
    <t>350299201048593</t>
  </si>
  <si>
    <t>厦门市湖里区长乐路350号6064室之二</t>
  </si>
  <si>
    <t>20191205</t>
  </si>
  <si>
    <t>厦门民望科技有限公司</t>
  </si>
  <si>
    <t>91350206302835265W</t>
  </si>
  <si>
    <t>350206200346240</t>
  </si>
  <si>
    <t>厦门市湖里区太微花园33号606之1</t>
  </si>
  <si>
    <t>20140925</t>
  </si>
  <si>
    <t>20250331</t>
  </si>
  <si>
    <t>厦门民望众创投资合伙企业（有限合伙）</t>
  </si>
  <si>
    <t>91350211MA32TACP0W</t>
  </si>
  <si>
    <t>350211320002634</t>
  </si>
  <si>
    <t>厦门市湖里区后埔东里33号606室之二</t>
  </si>
  <si>
    <t>20190517</t>
  </si>
  <si>
    <t>财盈（厦门）股权投资基金管理有限公司</t>
  </si>
  <si>
    <t>91350206MA2Y7GDU1W</t>
  </si>
  <si>
    <t>350206200647936</t>
  </si>
  <si>
    <t>厦门市湖里区岐山路380号宏益华府1212室</t>
  </si>
  <si>
    <t>20170505</t>
  </si>
  <si>
    <t>20250402</t>
  </si>
  <si>
    <t>创界灵犀（厦门）传媒有限公司</t>
  </si>
  <si>
    <t>91350206MADR8Y3T8W</t>
  </si>
  <si>
    <t>350206201644314</t>
  </si>
  <si>
    <t>厦门市湖里区湖里大道2号205-2室</t>
  </si>
  <si>
    <t>20240704</t>
  </si>
  <si>
    <t>福建擎宇建设工程有限公司厦门分公司</t>
  </si>
  <si>
    <t>91350206MA351UTL03</t>
  </si>
  <si>
    <t>350206280060529</t>
  </si>
  <si>
    <t>厦门市湖里区高林中路469号2404室-1</t>
  </si>
  <si>
    <t>20201112</t>
  </si>
  <si>
    <t>福建省禹合天衢建设工程有限公司</t>
  </si>
  <si>
    <t>91350203MA32LF0W14</t>
  </si>
  <si>
    <t>350203200996281</t>
  </si>
  <si>
    <t>厦门市湖里区高林中路521号2302室之三</t>
  </si>
  <si>
    <t>20190327</t>
  </si>
  <si>
    <t>贡固堂（厦门）健康科技研究院（有限合伙）</t>
  </si>
  <si>
    <t>91350206MADTJEN3XE</t>
  </si>
  <si>
    <t>350206320025597</t>
  </si>
  <si>
    <t>厦门市湖里区枋湖西三路307号402室</t>
  </si>
  <si>
    <t>20240801</t>
  </si>
  <si>
    <t>梅花伞（厦门）投资管理合伙企业（有限合伙）</t>
  </si>
  <si>
    <t>913502063029596124</t>
  </si>
  <si>
    <t>350206320001566</t>
  </si>
  <si>
    <t>厦门市湖里区护安路73-75号梅花光电科技中心2楼A08室</t>
  </si>
  <si>
    <t>20140819</t>
  </si>
  <si>
    <t>闽星探洞（厦门）体育文化产业发展有限公司</t>
  </si>
  <si>
    <t>91350206MA8W1LJUXE</t>
  </si>
  <si>
    <t>350206201419954</t>
  </si>
  <si>
    <t>厦门市湖里区日圆二里1号223室之一</t>
  </si>
  <si>
    <t>20220802</t>
  </si>
  <si>
    <t>南京就吾哒科技有限公司厦门分公司</t>
  </si>
  <si>
    <t>91350206MADXJTAL9C</t>
  </si>
  <si>
    <t>350206280087795</t>
  </si>
  <si>
    <t>厦门市湖里区马垅社137号302室之一</t>
  </si>
  <si>
    <t>20240815</t>
  </si>
  <si>
    <t>南京俪都凯乐科技有限公司厦门分公司</t>
  </si>
  <si>
    <t>91350206MADWJ1U07T</t>
  </si>
  <si>
    <t>350206280087826</t>
  </si>
  <si>
    <t>厦门市湖里区马垅社137号302室之二</t>
  </si>
  <si>
    <t>20240816</t>
  </si>
  <si>
    <t>南京星晓信息科技有限公司厦门分公司</t>
  </si>
  <si>
    <t>91350206MAE35CL33A</t>
  </si>
  <si>
    <t>350206280088802</t>
  </si>
  <si>
    <t>厦门市湖里区悦华路188号401室之十五</t>
  </si>
  <si>
    <t>20241030</t>
  </si>
  <si>
    <t>厦门霸耀科技有限公司</t>
  </si>
  <si>
    <t>91350206MADR4K4K04</t>
  </si>
  <si>
    <t>350206201646141</t>
  </si>
  <si>
    <t>厦门市湖里区仙岳路4698号2407室</t>
  </si>
  <si>
    <t>20240709</t>
  </si>
  <si>
    <t>厦门晨岛宏楠网络科技有限公司</t>
  </si>
  <si>
    <t>91350206MAE0Y4JMX2</t>
  </si>
  <si>
    <t>350206201680522</t>
  </si>
  <si>
    <t>厦门市湖里区高林中路469号1603室之三十二</t>
  </si>
  <si>
    <t>20241012</t>
  </si>
  <si>
    <t>厦门程玺嘉建材有限公司</t>
  </si>
  <si>
    <t>91350206MADWKJLT1X</t>
  </si>
  <si>
    <t>350206201665492</t>
  </si>
  <si>
    <t>厦门市湖里区禾山路679号501室</t>
  </si>
  <si>
    <t>20240828</t>
  </si>
  <si>
    <t>厦门创第刊建材有限公司</t>
  </si>
  <si>
    <t>91350206MADXXGHW4R</t>
  </si>
  <si>
    <t>350206201665386</t>
  </si>
  <si>
    <t>厦门町襄楼餐饮有限公司</t>
  </si>
  <si>
    <t>91350206MAE2PFX01J</t>
  </si>
  <si>
    <t>350206201686267</t>
  </si>
  <si>
    <t>厦门市湖里区小东山社200-115号</t>
  </si>
  <si>
    <t>20241024</t>
  </si>
  <si>
    <t>厦门丰帆建筑装饰工程有限公司</t>
  </si>
  <si>
    <t>91350206M0000GUEX2</t>
  </si>
  <si>
    <t>350206200441739</t>
  </si>
  <si>
    <t>厦门市湖里区钟宅路65号海天楼8层4802室</t>
  </si>
  <si>
    <t>20150710</t>
  </si>
  <si>
    <t>厦门峰炯贸易有限公司</t>
  </si>
  <si>
    <t>91350206MADL0JLM5D</t>
  </si>
  <si>
    <t>350206201622851</t>
  </si>
  <si>
    <t>厦门市湖里区长乐路350号7060室之5</t>
  </si>
  <si>
    <t>20240507</t>
  </si>
  <si>
    <t>厦门海川居餐饮有限公司</t>
  </si>
  <si>
    <t>91350206MAE1EU3B0M</t>
  </si>
  <si>
    <t>350206201677246</t>
  </si>
  <si>
    <t>厦门市湖里区小东山社82号101室</t>
  </si>
  <si>
    <t>厦门华辰股权投资基金管理有限公司</t>
  </si>
  <si>
    <t>91350206051151239Q</t>
  </si>
  <si>
    <t>350206200217008</t>
  </si>
  <si>
    <t>厦门市湖里区泗水道619号127室</t>
  </si>
  <si>
    <t>20120809</t>
  </si>
  <si>
    <t>厦门吉格超建材有限公司</t>
  </si>
  <si>
    <t>91350206MADXCYWD9R</t>
  </si>
  <si>
    <t>350206201665394</t>
  </si>
  <si>
    <t>厦门简栖装饰工程有限公司</t>
  </si>
  <si>
    <t>91350206MAE749C87B</t>
  </si>
  <si>
    <t>350206201709494</t>
  </si>
  <si>
    <t>厦门市湖里区园山北里76-2号</t>
  </si>
  <si>
    <t>20241210</t>
  </si>
  <si>
    <t>厦门今劲堂贸易有限公司</t>
  </si>
  <si>
    <t>91350206MAE6DQNE04</t>
  </si>
  <si>
    <t>350206201707500</t>
  </si>
  <si>
    <t>厦门市湖里区钟宅五里9号2501室</t>
  </si>
  <si>
    <t>20241206</t>
  </si>
  <si>
    <t>厦门君之翼医疗科技有限公司</t>
  </si>
  <si>
    <t>91350212MA8W138T2U</t>
  </si>
  <si>
    <t>350212201203439</t>
  </si>
  <si>
    <t>厦门市湖里区穆厝路9号703室</t>
  </si>
  <si>
    <t>厦门卡喵特通讯技术有限公司</t>
  </si>
  <si>
    <t>91350206MADCEARD39</t>
  </si>
  <si>
    <t>350206201597633</t>
  </si>
  <si>
    <t>厦门市湖里区殿前社5114-2号201室</t>
  </si>
  <si>
    <t>20240229</t>
  </si>
  <si>
    <t>厦门科马察建材有限公司</t>
  </si>
  <si>
    <t>91350206MADX2UDX6Q</t>
  </si>
  <si>
    <t>350206201667461</t>
  </si>
  <si>
    <t>20240903</t>
  </si>
  <si>
    <t>厦门老沙爹餐饮有限公司</t>
  </si>
  <si>
    <t>91350206MAE0P64Y96</t>
  </si>
  <si>
    <t>350206201669748</t>
  </si>
  <si>
    <t>厦门市湖里区园山北里53-101号</t>
  </si>
  <si>
    <t>20240910</t>
  </si>
  <si>
    <t>厦门乐租购网络科技有限公司</t>
  </si>
  <si>
    <t>91350206MAD98F4095</t>
  </si>
  <si>
    <t>350206201589721</t>
  </si>
  <si>
    <t>厦门市湖里区长乐路350号4005室</t>
  </si>
  <si>
    <t>20240122</t>
  </si>
  <si>
    <t>厦门六鲤网络科技有限公司</t>
  </si>
  <si>
    <t>91350206MAE1878FX1</t>
  </si>
  <si>
    <t>350206201676534</t>
  </si>
  <si>
    <t>厦门市湖里区长乐路350号4086室之四</t>
  </si>
  <si>
    <t>20240927</t>
  </si>
  <si>
    <t>厦门玛派电子商务有限公司</t>
  </si>
  <si>
    <t>91350212302812792K</t>
  </si>
  <si>
    <t>350212200080069</t>
  </si>
  <si>
    <t>厦门市湖里区穆厝路5号812室之四</t>
  </si>
  <si>
    <t>20140515</t>
  </si>
  <si>
    <t>厦门迈仕尚健身服务有限公司</t>
  </si>
  <si>
    <t>91350206MA2XRUG875</t>
  </si>
  <si>
    <t>350206200585715</t>
  </si>
  <si>
    <t>厦门市湖里区吕岭路1068号东百蔡塘广场5楼</t>
  </si>
  <si>
    <t>厦门闽星探洞教育咨询有限公司</t>
  </si>
  <si>
    <t>91350206MA8W2LTE85</t>
  </si>
  <si>
    <t>350206201436392</t>
  </si>
  <si>
    <t>厦门市湖里区日圆二里1号223室之三</t>
  </si>
  <si>
    <t>20220928</t>
  </si>
  <si>
    <t>厦门南赛风科技有限公司</t>
  </si>
  <si>
    <t>91350206MADMWF7U6J</t>
  </si>
  <si>
    <t>350206201631434</t>
  </si>
  <si>
    <t>厦门市湖里区长乐路350号8075室之五</t>
  </si>
  <si>
    <t>20240529</t>
  </si>
  <si>
    <t>厦门奇高食品有限公司</t>
  </si>
  <si>
    <t>91350203M0001DE27Q</t>
  </si>
  <si>
    <t>350203200591568</t>
  </si>
  <si>
    <t>厦门市湖里区钟宅五里5号1003室</t>
  </si>
  <si>
    <t>20150902</t>
  </si>
  <si>
    <t>厦门三雄电子商务有限公司</t>
  </si>
  <si>
    <t>91350206MA8T9QQN1A</t>
  </si>
  <si>
    <t>350206201289841</t>
  </si>
  <si>
    <t>厦门市湖里区殿前社5192号502室</t>
  </si>
  <si>
    <t>20210527</t>
  </si>
  <si>
    <t>厦门森刊创建材有限公司</t>
  </si>
  <si>
    <t>91350206MADWKNGU9X</t>
  </si>
  <si>
    <t>350206201665564</t>
  </si>
  <si>
    <t>厦门神州飞龙建筑工程有限公司</t>
  </si>
  <si>
    <t>91350206MAE00L8A2M</t>
  </si>
  <si>
    <t>350206201672346</t>
  </si>
  <si>
    <t>厦门市湖里区和通里168号703室</t>
  </si>
  <si>
    <t>厦门市补帅阀商贸有限公司</t>
  </si>
  <si>
    <t>91350206MADY58NC5P</t>
  </si>
  <si>
    <t>350206201672522</t>
  </si>
  <si>
    <t>厦门市湖里区马垅社186号201室</t>
  </si>
  <si>
    <t>厦门市布定芙商贸有限公司</t>
  </si>
  <si>
    <t>91350206MAE0K36T5C</t>
  </si>
  <si>
    <t>350206201675189</t>
  </si>
  <si>
    <t>厦门市湖里区嘉园路113号302室</t>
  </si>
  <si>
    <t>厦门市沧弥善百货商行（个人独资）</t>
  </si>
  <si>
    <t>91350206MADY7LK63G</t>
  </si>
  <si>
    <t>350206310065093</t>
  </si>
  <si>
    <t>厦门市湖里区小东山社100号101室</t>
  </si>
  <si>
    <t>厦门市池弦邦百货商行（个人独资）</t>
  </si>
  <si>
    <t>91350206MAE26FFJ9T</t>
  </si>
  <si>
    <t>350206310065702</t>
  </si>
  <si>
    <t>厦门市湖里区小东山社36号201室</t>
  </si>
  <si>
    <t>厦门市创亿良品广告有限公司</t>
  </si>
  <si>
    <t>91350206MA31G233XX</t>
  </si>
  <si>
    <t>350206200763908</t>
  </si>
  <si>
    <t>厦门市湖里区金山西二里296号103A</t>
  </si>
  <si>
    <t>20180129</t>
  </si>
  <si>
    <t>厦门市费看咯商贸有限公司</t>
  </si>
  <si>
    <t>91350206MAE866L370</t>
  </si>
  <si>
    <t>350206201719615</t>
  </si>
  <si>
    <t>厦门市湖里区马垅社53号401室</t>
  </si>
  <si>
    <t>20241226</t>
  </si>
  <si>
    <t>厦门市湖里区安衣诺服装店（个人独资）</t>
  </si>
  <si>
    <t>91350206MADPNR8R4Y</t>
  </si>
  <si>
    <t>350206310054907</t>
  </si>
  <si>
    <t>厦门市湖里区殿前社2107号106室</t>
  </si>
  <si>
    <t>20240627</t>
  </si>
  <si>
    <t>厦门市湖里区扁墨务百货商行（个人独资）</t>
  </si>
  <si>
    <t>91350206MADQTE887Q</t>
  </si>
  <si>
    <t>350206310056620</t>
  </si>
  <si>
    <t>厦门市湖里区马垅社166号</t>
  </si>
  <si>
    <t>20240702</t>
  </si>
  <si>
    <t>厦门市湖里区财坪贸易商行（个人独资）</t>
  </si>
  <si>
    <t>91350206MAE4T99B6W</t>
  </si>
  <si>
    <t>350206310069264</t>
  </si>
  <si>
    <t>厦门市湖里区殿前街道港中路1565号泊寓·院儿海湾社区4号楼4933</t>
  </si>
  <si>
    <t>厦门市湖里区都凤撒助动车经营部（个人独资）</t>
  </si>
  <si>
    <t>91350206MADXG9F08N</t>
  </si>
  <si>
    <t>350206310062492</t>
  </si>
  <si>
    <t>厦门市湖里区马垄路349号306室</t>
  </si>
  <si>
    <t>20240812</t>
  </si>
  <si>
    <t>厦门市湖里区吉慧鑫商贸行（个人独资）</t>
  </si>
  <si>
    <t>91350206MAE35NY28R</t>
  </si>
  <si>
    <t>350206310067689</t>
  </si>
  <si>
    <t>厦门市湖里区安兜社1020号210室M区938</t>
  </si>
  <si>
    <t>厦门市湖里区涧壹凝科技研究院（个人独资）</t>
  </si>
  <si>
    <t>91350206MADMAKEX97</t>
  </si>
  <si>
    <t>350206310048164</t>
  </si>
  <si>
    <t>厦门市湖里区仙岳路4698号2404室之三</t>
  </si>
  <si>
    <t>厦门市湖里区泞涧琉科技研究院（个人独资）</t>
  </si>
  <si>
    <t>91350206MADKJT0M12</t>
  </si>
  <si>
    <t>350206310048332</t>
  </si>
  <si>
    <t>厦门市湖里区高林中路503号2303室之六</t>
  </si>
  <si>
    <t>厦门市湖里区铜附昭贸易商行（个人独资）</t>
  </si>
  <si>
    <t>91350206MAE7YC8LX4</t>
  </si>
  <si>
    <t>350206310069762</t>
  </si>
  <si>
    <t>厦门市湖里区仙岳路69号702室</t>
  </si>
  <si>
    <t>厦门市湖里区毅径裕商贸行（个人独资）</t>
  </si>
  <si>
    <t>91350206MAE1H1EK1T</t>
  </si>
  <si>
    <t>350206310067040</t>
  </si>
  <si>
    <t>厦门市湖里区安兜社1020号102室B区230</t>
  </si>
  <si>
    <t>20241021</t>
  </si>
  <si>
    <t>厦门市湖里区樱柴雪商贸行（个人独资）</t>
  </si>
  <si>
    <t>91350206MAE60DEG3X</t>
  </si>
  <si>
    <t>350206310068962</t>
  </si>
  <si>
    <t>厦门市湖里区长浩二里30号486室</t>
  </si>
  <si>
    <t>20241120</t>
  </si>
  <si>
    <t>厦门市湖里区呦薛之商贸行（个人独资）</t>
  </si>
  <si>
    <t>91350206MAE41DXN52</t>
  </si>
  <si>
    <t>350206310067752</t>
  </si>
  <si>
    <t>厦门市湖里区安兜社1020号210B区593</t>
  </si>
  <si>
    <t>厦门市湖里区缘酌程百货商行（个人独资）</t>
  </si>
  <si>
    <t>91350206MAE3CHYK7A</t>
  </si>
  <si>
    <t>350206310067533</t>
  </si>
  <si>
    <t>厦门市湖里区后埔社286号504室</t>
  </si>
  <si>
    <t>20241028</t>
  </si>
  <si>
    <t>厦门市踝管振莱教育咨询有限公司</t>
  </si>
  <si>
    <t>91350206MAE3KJFH0T</t>
  </si>
  <si>
    <t>350206201684833</t>
  </si>
  <si>
    <t>厦门市湖里区后埔社286号603室</t>
  </si>
  <si>
    <t>厦门市局甘域商贸有限公司</t>
  </si>
  <si>
    <t>91350206MAE7TFBQ06</t>
  </si>
  <si>
    <t>350206201708334</t>
  </si>
  <si>
    <t>厦门市湖里区安岭二路106号802单元之一</t>
  </si>
  <si>
    <t>20241209</t>
  </si>
  <si>
    <t>厦门市课件景服装店（个人独资）</t>
  </si>
  <si>
    <t>91350206MAE37JKC0F</t>
  </si>
  <si>
    <t>350206310067195</t>
  </si>
  <si>
    <t>厦门市湖里区马垅社23号204室</t>
  </si>
  <si>
    <t>厦门市窟糊卷百货店（个人独资）</t>
  </si>
  <si>
    <t>91350206MAE9K5EN0U</t>
  </si>
  <si>
    <t>350206310071009</t>
  </si>
  <si>
    <t>厦门市湖里区蔡塘社599-3号103室</t>
  </si>
  <si>
    <t>20241230</t>
  </si>
  <si>
    <t>厦门市莲坤柔贸易有限公司</t>
  </si>
  <si>
    <t>91350206MAE5WMMU7D</t>
  </si>
  <si>
    <t>350206201709162</t>
  </si>
  <si>
    <t>厦门市湖里区马垅社15号205室之一</t>
  </si>
  <si>
    <t>厦门市美育名师文化艺术研究院（个人独资）</t>
  </si>
  <si>
    <t>91350206MADG2CEM8E</t>
  </si>
  <si>
    <t>350206310038708</t>
  </si>
  <si>
    <t>厦门市湖里区湖里街北片58号503室</t>
  </si>
  <si>
    <t>20240416</t>
  </si>
  <si>
    <t>厦门市沐芝科技有限公司</t>
  </si>
  <si>
    <t>91350206MA8UMKRA7H</t>
  </si>
  <si>
    <t>350206201369508</t>
  </si>
  <si>
    <t>厦门市湖里区县后社179号212室</t>
  </si>
  <si>
    <t>20220228</t>
  </si>
  <si>
    <t>厦门市弄魔季商贸有限公司</t>
  </si>
  <si>
    <t>91350206MAE6DWHA63</t>
  </si>
  <si>
    <t>350206201707727</t>
  </si>
  <si>
    <t>厦门市湖里区悦华路145号</t>
  </si>
  <si>
    <t>厦门市奴获劝商贸有限公司</t>
  </si>
  <si>
    <t>91350206MAE4XTN1XM</t>
  </si>
  <si>
    <t>350206201692130</t>
  </si>
  <si>
    <t>厦门市湖里区马垅社160号303室</t>
  </si>
  <si>
    <t>20241107</t>
  </si>
  <si>
    <t>厦门市派虹瑭沃贸易商行（个人独资）</t>
  </si>
  <si>
    <t>91350206MADF8AEF7J</t>
  </si>
  <si>
    <t>350206310034616</t>
  </si>
  <si>
    <t>厦门市湖里区县后社102号408室A区116</t>
  </si>
  <si>
    <t>20240327</t>
  </si>
  <si>
    <t>厦门市柒叁零餐饮管理有限公司</t>
  </si>
  <si>
    <t>91350206MADC9LANXF</t>
  </si>
  <si>
    <t>350206201596124</t>
  </si>
  <si>
    <t>厦门市湖里区园山南路902-101号</t>
  </si>
  <si>
    <t>20240223</t>
  </si>
  <si>
    <t>厦门市青塔石川纸制品有限公司</t>
  </si>
  <si>
    <t>91350206MADJ51PT47</t>
  </si>
  <si>
    <t>350206201617604</t>
  </si>
  <si>
    <t>厦门市湖里区高林中路491号903-3室之三</t>
  </si>
  <si>
    <t>20240419</t>
  </si>
  <si>
    <t>厦门市清岸威辉教育咨询有限公司</t>
  </si>
  <si>
    <t>91350206MAE357G03C</t>
  </si>
  <si>
    <t>350206201684786</t>
  </si>
  <si>
    <t>厦门市湖里区后埔社286号602室</t>
  </si>
  <si>
    <t>厦门市台哄卷服装有限公司</t>
  </si>
  <si>
    <t>91350206MAE724WM4N</t>
  </si>
  <si>
    <t>350206201709218</t>
  </si>
  <si>
    <t>厦门市湖里区嘉园路109-2号</t>
  </si>
  <si>
    <t>厦门市韬固乘百货店（个人独资）</t>
  </si>
  <si>
    <t>91350206MAE2ETR368</t>
  </si>
  <si>
    <t>350206310066300</t>
  </si>
  <si>
    <t>厦门市湖里区马垅社52号301室</t>
  </si>
  <si>
    <t>20241010</t>
  </si>
  <si>
    <t>厦门市星游互动网络科技有限公司湖里分公司</t>
  </si>
  <si>
    <t>91350206MADLH7AT2L</t>
  </si>
  <si>
    <t>350206280085478</t>
  </si>
  <si>
    <t>厦门市湖里区嘉园路28-2号101室</t>
  </si>
  <si>
    <t>20240423</t>
  </si>
  <si>
    <t>厦门市严潜扩商贸有限公司</t>
  </si>
  <si>
    <t>91350206MAE39GWYX0</t>
  </si>
  <si>
    <t>350206201688529</t>
  </si>
  <si>
    <t>厦门市湖里区小东山社103号301室</t>
  </si>
  <si>
    <t>厦门市中忆膳道科学研究院（个人独资）</t>
  </si>
  <si>
    <t>91350206MADA35FN3B</t>
  </si>
  <si>
    <t>350206310030919</t>
  </si>
  <si>
    <t>厦门市湖里区穆厝路1号1415室之十二</t>
  </si>
  <si>
    <t>20240204</t>
  </si>
  <si>
    <t>厦门市忠尔宏商贸有限公司</t>
  </si>
  <si>
    <t>91350206MAE5JDGH7F</t>
  </si>
  <si>
    <t>350206201699320</t>
  </si>
  <si>
    <t>厦门市湖里区钟宅西里5号1301室</t>
  </si>
  <si>
    <t>20241121</t>
  </si>
  <si>
    <t>厦门守拙股权投资基金管理合伙企业（有限合伙）</t>
  </si>
  <si>
    <t>91350206MA2XT9FM9Q</t>
  </si>
  <si>
    <t>350206320004769</t>
  </si>
  <si>
    <t>厦门市湖里区泗水道617号901单元04区</t>
  </si>
  <si>
    <t>20161128</t>
  </si>
  <si>
    <t>厦门思楠帆电子商务有限公司</t>
  </si>
  <si>
    <t>91350206MAE88AWJXD</t>
  </si>
  <si>
    <t>350206201712556</t>
  </si>
  <si>
    <t>厦门市湖里区嘉禾路598号502室之一</t>
  </si>
  <si>
    <t>厦门松冯承教育咨询有限公司</t>
  </si>
  <si>
    <t>91350206MAE5YFA820</t>
  </si>
  <si>
    <t>350206201699768</t>
  </si>
  <si>
    <t>厦门市湖里区马垅社137号301室之一</t>
  </si>
  <si>
    <t>厦门涛锌博电子商务有限公司</t>
  </si>
  <si>
    <t>91350206MAE1NGHB0K</t>
  </si>
  <si>
    <t>350206201677115</t>
  </si>
  <si>
    <t>厦门市湖里区马垅社11号103室</t>
  </si>
  <si>
    <t>厦门天乐乐教育咨询有限公司</t>
  </si>
  <si>
    <t>91350203MA2YR40855</t>
  </si>
  <si>
    <t>350203200833387</t>
  </si>
  <si>
    <t>厦门市湖里区殿前社4253号112室</t>
  </si>
  <si>
    <t>20171129</t>
  </si>
  <si>
    <t>厦门旺一角餐饮有限公司</t>
  </si>
  <si>
    <t>91350206MAE0FW0CXU</t>
  </si>
  <si>
    <t>350206201669908</t>
  </si>
  <si>
    <t>厦门市湖里区小东山社9-104号</t>
  </si>
  <si>
    <t>厦门相香奇科技有限公司</t>
  </si>
  <si>
    <t>91350206MAE2U25H46</t>
  </si>
  <si>
    <t>350206201686697</t>
  </si>
  <si>
    <t>厦门市湖里区金鼎里5号1401室</t>
  </si>
  <si>
    <t>20241025</t>
  </si>
  <si>
    <t>厦门馨怡佳家政服务有限公司</t>
  </si>
  <si>
    <t>91350206MA32K7RP9F</t>
  </si>
  <si>
    <t>350206200906839</t>
  </si>
  <si>
    <t>厦门市湖里区殿前社4229号501室</t>
  </si>
  <si>
    <t>20190318</t>
  </si>
  <si>
    <t>厦门鑫汇火网络科技有限公司</t>
  </si>
  <si>
    <t>91350206MADJ8G654L</t>
  </si>
  <si>
    <t>350206201619534</t>
  </si>
  <si>
    <t>厦门市湖里区高林中路521号1611室之三</t>
  </si>
  <si>
    <t>厦门鑫周顺玻璃有限公司</t>
  </si>
  <si>
    <t>913502066647175655</t>
  </si>
  <si>
    <t>350203200013893</t>
  </si>
  <si>
    <t>厦门市湖里区高崎新村第五工业区光莆电子钢构厂房内</t>
  </si>
  <si>
    <t>20070823</t>
  </si>
  <si>
    <t>厦门星洲融霖餐饮有限公司</t>
  </si>
  <si>
    <t>91350206MA8TW4QN7F</t>
  </si>
  <si>
    <t>350206201320267</t>
  </si>
  <si>
    <t>厦门市湖里区日圆二里1号湾悦城项目4楼L4-025/L4-026号商铺</t>
  </si>
  <si>
    <t>20210830</t>
  </si>
  <si>
    <t>厦门夜暮绕日用品有限责任公司</t>
  </si>
  <si>
    <t>91350206MADFQ9836M</t>
  </si>
  <si>
    <t>350206201611226</t>
  </si>
  <si>
    <t>厦门市湖里区高林中路521号1801单元</t>
  </si>
  <si>
    <t>厦门一鸣康乐大药房有限公司</t>
  </si>
  <si>
    <t>91350206MADQ29TJXF</t>
  </si>
  <si>
    <t>350206201649749</t>
  </si>
  <si>
    <t>厦门市湖里区枋湖西三路307号1104室</t>
  </si>
  <si>
    <t>20240717</t>
  </si>
  <si>
    <t>厦门亦森创建材有限公司</t>
  </si>
  <si>
    <t>91350206MADYT61Y0P</t>
  </si>
  <si>
    <t>350206201666696</t>
  </si>
  <si>
    <t>厦门熠形网络科技有限公司</t>
  </si>
  <si>
    <t>91350206MADHR4G73N</t>
  </si>
  <si>
    <t>350206201620616</t>
  </si>
  <si>
    <t>厦门市湖里区殿前社2050号203室</t>
  </si>
  <si>
    <t>20240426</t>
  </si>
  <si>
    <t>厦门永利纯娱乐有限公司</t>
  </si>
  <si>
    <t>91350206MADJUWP59E</t>
  </si>
  <si>
    <t>350206201627374</t>
  </si>
  <si>
    <t>厦门市湖里区湖里街北片34号101室</t>
  </si>
  <si>
    <t>20240517</t>
  </si>
  <si>
    <t>厦门永兴强货运代理有限公司</t>
  </si>
  <si>
    <t>91350206MA3276KC4E</t>
  </si>
  <si>
    <t>350206200866934</t>
  </si>
  <si>
    <t>厦门市湖里区殿前社4244号208室</t>
  </si>
  <si>
    <t>20181031</t>
  </si>
  <si>
    <t>厦门尤竹青商贸有限公司</t>
  </si>
  <si>
    <t>91350206MAE2QYAL4Q</t>
  </si>
  <si>
    <t>350206201689843</t>
  </si>
  <si>
    <t>厦门市湖里区长浩一里52号303室</t>
  </si>
  <si>
    <t>厦门由欣股权投资基金管理合伙企业（有限合伙）</t>
  </si>
  <si>
    <t>91350206MA2XQG4H0D</t>
  </si>
  <si>
    <t>350206320004664</t>
  </si>
  <si>
    <t>厦门市湖里区泗水道617号901单元05区</t>
  </si>
  <si>
    <t>20161028</t>
  </si>
  <si>
    <t>厦门裕社妮商贸有限公司</t>
  </si>
  <si>
    <t>91350206MAE2XMDA9L</t>
  </si>
  <si>
    <t>350206201682039</t>
  </si>
  <si>
    <t>厦门市湖里区尚忠社130号207室B区900</t>
  </si>
  <si>
    <t>厦门云晔电子科技有限公司</t>
  </si>
  <si>
    <t>91350206MA33UH4D7G</t>
  </si>
  <si>
    <t>350206201158190</t>
  </si>
  <si>
    <t>厦门市湖里区梧桐里39号501室</t>
  </si>
  <si>
    <t>20200511</t>
  </si>
  <si>
    <t>厦门长抚林二网络科技有限公司</t>
  </si>
  <si>
    <t>91350206MAE57NFY1G</t>
  </si>
  <si>
    <t>350206201706121</t>
  </si>
  <si>
    <t>厦门市湖里区县后社1042号201室</t>
  </si>
  <si>
    <t>20241204</t>
  </si>
  <si>
    <t>厦门铮一口汽车服务有限公司</t>
  </si>
  <si>
    <t>91350206MA8W38U85C</t>
  </si>
  <si>
    <t>350206201445699</t>
  </si>
  <si>
    <t>厦门市湖里区金山西里9-8号之十三</t>
  </si>
  <si>
    <t>20221031</t>
  </si>
  <si>
    <t>厦门直树悦涛商贸有限公司</t>
  </si>
  <si>
    <t>91350206MA31G88DX0</t>
  </si>
  <si>
    <t>350206200765155</t>
  </si>
  <si>
    <t>厦门市湖里区禾山街道钟宅五里23-103号</t>
  </si>
  <si>
    <t>20180131</t>
  </si>
  <si>
    <t>厦门中鼎盛贸科技有限公司</t>
  </si>
  <si>
    <t>91350206MAE2W16XX6</t>
  </si>
  <si>
    <t>350206201690923</t>
  </si>
  <si>
    <t>厦门市湖里区长乐路350号2124室之一</t>
  </si>
  <si>
    <t>兔子精选电子商务（厦门）有限公司</t>
  </si>
  <si>
    <t>91350206MADNBWB17E</t>
  </si>
  <si>
    <t>350206201636182</t>
  </si>
  <si>
    <t>厦门市湖里区枋湖北二路891号702室之一</t>
  </si>
  <si>
    <t>20240612</t>
  </si>
  <si>
    <t>芯璟电子科技（厦门）有限公司</t>
  </si>
  <si>
    <t>91350206MADLWWJTXJ</t>
  </si>
  <si>
    <t>350206201629179</t>
  </si>
  <si>
    <t>厦门市湖里区小东山社66-102号</t>
  </si>
  <si>
    <t>中映（厦门）国际贸易有限公司</t>
  </si>
  <si>
    <t>91350206MADGCYQU4G</t>
  </si>
  <si>
    <t>350206201608011</t>
  </si>
  <si>
    <t>厦门市湖里区东黄路217号一层之六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</si>
</sst>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6"/>
  <sheetViews>
    <sheetView tabSelected="1" workbookViewId="0">
      <selection activeCell="M9" sqref="M9"/>
    </sheetView>
  </sheetViews>
  <sheetFormatPr defaultColWidth="9" defaultRowHeight="13.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19</v>
      </c>
      <c r="K2" s="3" t="s">
        <v>20</v>
      </c>
    </row>
    <row r="3" spans="1:11">
      <c r="A3" s="3" t="s">
        <v>21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16</v>
      </c>
      <c r="G3" s="3" t="s">
        <v>17</v>
      </c>
      <c r="H3" s="3" t="s">
        <v>18</v>
      </c>
      <c r="I3" s="3" t="s">
        <v>19</v>
      </c>
      <c r="J3" s="3" t="s">
        <v>19</v>
      </c>
      <c r="K3" s="3" t="s">
        <v>20</v>
      </c>
    </row>
    <row r="4" spans="1:11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16</v>
      </c>
      <c r="G4" s="3" t="s">
        <v>17</v>
      </c>
      <c r="H4" s="3" t="s">
        <v>31</v>
      </c>
      <c r="I4" s="3" t="s">
        <v>19</v>
      </c>
      <c r="J4" s="3" t="s">
        <v>19</v>
      </c>
      <c r="K4" s="3" t="s">
        <v>20</v>
      </c>
    </row>
    <row r="5" spans="1:11">
      <c r="A5" s="3" t="s">
        <v>32</v>
      </c>
      <c r="B5" s="3" t="s">
        <v>33</v>
      </c>
      <c r="C5" s="3" t="s">
        <v>34</v>
      </c>
      <c r="D5" s="3" t="s">
        <v>35</v>
      </c>
      <c r="E5" s="3" t="s">
        <v>36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19</v>
      </c>
      <c r="K5" s="3" t="s">
        <v>20</v>
      </c>
    </row>
    <row r="6" spans="1:11">
      <c r="A6" s="3" t="s">
        <v>37</v>
      </c>
      <c r="B6" s="3" t="s">
        <v>38</v>
      </c>
      <c r="C6" s="3" t="s">
        <v>39</v>
      </c>
      <c r="D6" s="3" t="s">
        <v>40</v>
      </c>
      <c r="E6" s="3" t="s">
        <v>41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19</v>
      </c>
      <c r="K6" s="3" t="s">
        <v>20</v>
      </c>
    </row>
    <row r="7" spans="1:11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16</v>
      </c>
      <c r="G7" s="3" t="s">
        <v>17</v>
      </c>
      <c r="H7" s="3" t="s">
        <v>18</v>
      </c>
      <c r="I7" s="3" t="s">
        <v>19</v>
      </c>
      <c r="J7" s="3" t="s">
        <v>19</v>
      </c>
      <c r="K7" s="3" t="s">
        <v>47</v>
      </c>
    </row>
    <row r="8" spans="1:11">
      <c r="A8" s="3" t="s">
        <v>48</v>
      </c>
      <c r="B8" s="3" t="s">
        <v>49</v>
      </c>
      <c r="C8" s="3" t="s">
        <v>50</v>
      </c>
      <c r="D8" s="3" t="s">
        <v>51</v>
      </c>
      <c r="E8" s="3" t="s">
        <v>52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19</v>
      </c>
      <c r="K8" s="3" t="s">
        <v>20</v>
      </c>
    </row>
    <row r="9" spans="1:11">
      <c r="A9" s="3" t="s">
        <v>53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16</v>
      </c>
      <c r="G9" s="3" t="s">
        <v>17</v>
      </c>
      <c r="H9" s="3" t="s">
        <v>58</v>
      </c>
      <c r="I9" s="3" t="s">
        <v>19</v>
      </c>
      <c r="J9" s="3" t="s">
        <v>19</v>
      </c>
      <c r="K9" s="3" t="s">
        <v>20</v>
      </c>
    </row>
    <row r="10" spans="1:11">
      <c r="A10" s="3" t="s">
        <v>59</v>
      </c>
      <c r="B10" s="3" t="s">
        <v>60</v>
      </c>
      <c r="C10" s="3" t="s">
        <v>61</v>
      </c>
      <c r="D10" s="3" t="s">
        <v>62</v>
      </c>
      <c r="E10" s="3" t="s">
        <v>63</v>
      </c>
      <c r="F10" s="3" t="s">
        <v>16</v>
      </c>
      <c r="G10" s="3" t="s">
        <v>17</v>
      </c>
      <c r="H10" s="3" t="s">
        <v>18</v>
      </c>
      <c r="I10" s="3" t="s">
        <v>19</v>
      </c>
      <c r="J10" s="3" t="s">
        <v>19</v>
      </c>
      <c r="K10" s="3" t="s">
        <v>20</v>
      </c>
    </row>
    <row r="11" spans="1:11">
      <c r="A11" s="3" t="s">
        <v>64</v>
      </c>
      <c r="B11" s="3" t="s">
        <v>65</v>
      </c>
      <c r="C11" s="3" t="s">
        <v>66</v>
      </c>
      <c r="D11" s="3" t="s">
        <v>67</v>
      </c>
      <c r="E11" s="3" t="s">
        <v>68</v>
      </c>
      <c r="F11" s="3" t="s">
        <v>16</v>
      </c>
      <c r="G11" s="3" t="s">
        <v>17</v>
      </c>
      <c r="H11" s="3" t="s">
        <v>18</v>
      </c>
      <c r="I11" s="3" t="s">
        <v>19</v>
      </c>
      <c r="J11" s="3" t="s">
        <v>19</v>
      </c>
      <c r="K11" s="3" t="s">
        <v>20</v>
      </c>
    </row>
    <row r="12" spans="1:11">
      <c r="A12" s="3" t="s">
        <v>69</v>
      </c>
      <c r="B12" s="3" t="s">
        <v>70</v>
      </c>
      <c r="C12" s="3" t="s">
        <v>71</v>
      </c>
      <c r="D12" s="3" t="s">
        <v>72</v>
      </c>
      <c r="E12" s="3" t="s">
        <v>73</v>
      </c>
      <c r="F12" s="3" t="s">
        <v>16</v>
      </c>
      <c r="G12" s="3" t="s">
        <v>17</v>
      </c>
      <c r="H12" s="3"/>
      <c r="I12" s="3" t="s">
        <v>19</v>
      </c>
      <c r="J12" s="3" t="s">
        <v>19</v>
      </c>
      <c r="K12" s="3" t="s">
        <v>20</v>
      </c>
    </row>
    <row r="13" spans="1:11">
      <c r="A13" s="3" t="s">
        <v>74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16</v>
      </c>
      <c r="G13" s="3" t="s">
        <v>17</v>
      </c>
      <c r="H13" s="3" t="s">
        <v>58</v>
      </c>
      <c r="I13" s="3" t="s">
        <v>19</v>
      </c>
      <c r="J13" s="3" t="s">
        <v>19</v>
      </c>
      <c r="K13" s="3" t="s">
        <v>20</v>
      </c>
    </row>
    <row r="14" spans="1:11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16</v>
      </c>
      <c r="G14" s="3" t="s">
        <v>17</v>
      </c>
      <c r="H14" s="3" t="s">
        <v>18</v>
      </c>
      <c r="I14" s="3" t="s">
        <v>19</v>
      </c>
      <c r="J14" s="3" t="s">
        <v>19</v>
      </c>
      <c r="K14" s="3" t="s">
        <v>20</v>
      </c>
    </row>
    <row r="15" spans="1:11">
      <c r="A15" s="3" t="s">
        <v>84</v>
      </c>
      <c r="B15" s="3" t="s">
        <v>85</v>
      </c>
      <c r="C15" s="3" t="s">
        <v>86</v>
      </c>
      <c r="D15" s="3" t="s">
        <v>87</v>
      </c>
      <c r="E15" s="3" t="s">
        <v>88</v>
      </c>
      <c r="F15" s="3" t="s">
        <v>16</v>
      </c>
      <c r="G15" s="3" t="s">
        <v>17</v>
      </c>
      <c r="H15" s="3" t="s">
        <v>18</v>
      </c>
      <c r="I15" s="3" t="s">
        <v>19</v>
      </c>
      <c r="J15" s="3" t="s">
        <v>19</v>
      </c>
      <c r="K15" s="3" t="s">
        <v>20</v>
      </c>
    </row>
    <row r="16" spans="1:11">
      <c r="A16" s="3" t="s">
        <v>89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19</v>
      </c>
      <c r="K16" s="3" t="s">
        <v>20</v>
      </c>
    </row>
    <row r="17" spans="1:11">
      <c r="A17" s="3" t="s">
        <v>94</v>
      </c>
      <c r="B17" s="3" t="s">
        <v>95</v>
      </c>
      <c r="C17" s="3" t="s">
        <v>96</v>
      </c>
      <c r="D17" s="3" t="s">
        <v>97</v>
      </c>
      <c r="E17" s="3" t="s">
        <v>98</v>
      </c>
      <c r="F17" s="3" t="s">
        <v>16</v>
      </c>
      <c r="G17" s="3" t="s">
        <v>17</v>
      </c>
      <c r="H17" s="3" t="s">
        <v>18</v>
      </c>
      <c r="I17" s="3" t="s">
        <v>19</v>
      </c>
      <c r="J17" s="3" t="s">
        <v>19</v>
      </c>
      <c r="K17" s="3" t="s">
        <v>20</v>
      </c>
    </row>
    <row r="18" spans="1:11">
      <c r="A18" s="3" t="s">
        <v>99</v>
      </c>
      <c r="B18" s="3" t="s">
        <v>100</v>
      </c>
      <c r="C18" s="3" t="s">
        <v>101</v>
      </c>
      <c r="D18" s="3" t="s">
        <v>102</v>
      </c>
      <c r="E18" s="3" t="s">
        <v>103</v>
      </c>
      <c r="F18" s="3" t="s">
        <v>16</v>
      </c>
      <c r="G18" s="3" t="s">
        <v>17</v>
      </c>
      <c r="H18" s="3" t="s">
        <v>18</v>
      </c>
      <c r="I18" s="3" t="s">
        <v>19</v>
      </c>
      <c r="J18" s="3" t="s">
        <v>19</v>
      </c>
      <c r="K18" s="3" t="s">
        <v>20</v>
      </c>
    </row>
    <row r="19" spans="1:11">
      <c r="A19" s="3" t="s">
        <v>104</v>
      </c>
      <c r="B19" s="3" t="s">
        <v>105</v>
      </c>
      <c r="C19" s="3" t="s">
        <v>106</v>
      </c>
      <c r="D19" s="3" t="s">
        <v>107</v>
      </c>
      <c r="E19" s="3" t="s">
        <v>108</v>
      </c>
      <c r="F19" s="3" t="s">
        <v>16</v>
      </c>
      <c r="G19" s="3" t="s">
        <v>17</v>
      </c>
      <c r="H19" s="3"/>
      <c r="I19" s="3" t="s">
        <v>19</v>
      </c>
      <c r="J19" s="3" t="s">
        <v>19</v>
      </c>
      <c r="K19" s="3" t="s">
        <v>20</v>
      </c>
    </row>
    <row r="20" spans="1:11">
      <c r="A20" s="3" t="s">
        <v>109</v>
      </c>
      <c r="B20" s="3" t="s">
        <v>110</v>
      </c>
      <c r="C20" s="3" t="s">
        <v>111</v>
      </c>
      <c r="D20" s="3" t="s">
        <v>112</v>
      </c>
      <c r="E20" s="3" t="s">
        <v>113</v>
      </c>
      <c r="F20" s="3" t="s">
        <v>16</v>
      </c>
      <c r="G20" s="3" t="s">
        <v>17</v>
      </c>
      <c r="H20" s="3" t="s">
        <v>18</v>
      </c>
      <c r="I20" s="3" t="s">
        <v>19</v>
      </c>
      <c r="J20" s="3" t="s">
        <v>19</v>
      </c>
      <c r="K20" s="3" t="s">
        <v>20</v>
      </c>
    </row>
    <row r="21" spans="1:11">
      <c r="A21" s="3" t="s">
        <v>114</v>
      </c>
      <c r="B21" s="3" t="s">
        <v>115</v>
      </c>
      <c r="C21" s="3" t="s">
        <v>116</v>
      </c>
      <c r="D21" s="3" t="s">
        <v>117</v>
      </c>
      <c r="E21" s="3" t="s">
        <v>118</v>
      </c>
      <c r="F21" s="3" t="s">
        <v>16</v>
      </c>
      <c r="G21" s="3" t="s">
        <v>17</v>
      </c>
      <c r="H21" s="3" t="s">
        <v>58</v>
      </c>
      <c r="I21" s="3" t="s">
        <v>19</v>
      </c>
      <c r="J21" s="3" t="s">
        <v>19</v>
      </c>
      <c r="K21" s="3" t="s">
        <v>20</v>
      </c>
    </row>
    <row r="22" spans="1:11">
      <c r="A22" s="3" t="s">
        <v>119</v>
      </c>
      <c r="B22" s="3" t="s">
        <v>120</v>
      </c>
      <c r="C22" s="3" t="s">
        <v>121</v>
      </c>
      <c r="D22" s="3" t="s">
        <v>122</v>
      </c>
      <c r="E22" s="3" t="s">
        <v>123</v>
      </c>
      <c r="F22" s="3" t="s">
        <v>16</v>
      </c>
      <c r="G22" s="3" t="s">
        <v>17</v>
      </c>
      <c r="H22" s="3" t="s">
        <v>18</v>
      </c>
      <c r="I22" s="3" t="s">
        <v>19</v>
      </c>
      <c r="J22" s="3" t="s">
        <v>19</v>
      </c>
      <c r="K22" s="3" t="s">
        <v>20</v>
      </c>
    </row>
    <row r="23" spans="1:11">
      <c r="A23" s="3" t="s">
        <v>124</v>
      </c>
      <c r="B23" s="3" t="s">
        <v>125</v>
      </c>
      <c r="C23" s="3" t="s">
        <v>126</v>
      </c>
      <c r="D23" s="3" t="s">
        <v>127</v>
      </c>
      <c r="E23" s="3" t="s">
        <v>128</v>
      </c>
      <c r="F23" s="3" t="s">
        <v>16</v>
      </c>
      <c r="G23" s="3" t="s">
        <v>17</v>
      </c>
      <c r="H23" s="3" t="s">
        <v>18</v>
      </c>
      <c r="I23" s="3" t="s">
        <v>19</v>
      </c>
      <c r="J23" s="3" t="s">
        <v>19</v>
      </c>
      <c r="K23" s="3" t="s">
        <v>20</v>
      </c>
    </row>
    <row r="24" spans="1:11">
      <c r="A24" s="3" t="s">
        <v>129</v>
      </c>
      <c r="B24" s="3" t="s">
        <v>130</v>
      </c>
      <c r="C24" s="3" t="s">
        <v>131</v>
      </c>
      <c r="D24" s="3" t="s">
        <v>132</v>
      </c>
      <c r="E24" s="3" t="s">
        <v>133</v>
      </c>
      <c r="F24" s="3" t="s">
        <v>16</v>
      </c>
      <c r="G24" s="3" t="s">
        <v>17</v>
      </c>
      <c r="H24" s="3" t="s">
        <v>134</v>
      </c>
      <c r="I24" s="3" t="s">
        <v>19</v>
      </c>
      <c r="J24" s="3" t="s">
        <v>19</v>
      </c>
      <c r="K24" s="3" t="s">
        <v>135</v>
      </c>
    </row>
    <row r="25" spans="1:11">
      <c r="A25" s="3" t="s">
        <v>136</v>
      </c>
      <c r="B25" s="3" t="s">
        <v>137</v>
      </c>
      <c r="C25" s="3" t="s">
        <v>138</v>
      </c>
      <c r="D25" s="3" t="s">
        <v>139</v>
      </c>
      <c r="E25" s="3" t="s">
        <v>140</v>
      </c>
      <c r="F25" s="3" t="s">
        <v>16</v>
      </c>
      <c r="G25" s="3" t="s">
        <v>17</v>
      </c>
      <c r="H25" s="3" t="s">
        <v>18</v>
      </c>
      <c r="I25" s="3" t="s">
        <v>19</v>
      </c>
      <c r="J25" s="3" t="s">
        <v>19</v>
      </c>
      <c r="K25" s="3" t="s">
        <v>135</v>
      </c>
    </row>
    <row r="26" spans="1:11">
      <c r="A26" s="3" t="s">
        <v>141</v>
      </c>
      <c r="B26" s="3" t="s">
        <v>142</v>
      </c>
      <c r="C26" s="3" t="s">
        <v>143</v>
      </c>
      <c r="D26" s="3" t="s">
        <v>144</v>
      </c>
      <c r="E26" s="3" t="s">
        <v>145</v>
      </c>
      <c r="F26" s="3" t="s">
        <v>16</v>
      </c>
      <c r="G26" s="3" t="s">
        <v>17</v>
      </c>
      <c r="H26" s="3" t="s">
        <v>18</v>
      </c>
      <c r="I26" s="3" t="s">
        <v>19</v>
      </c>
      <c r="J26" s="3" t="s">
        <v>19</v>
      </c>
      <c r="K26" s="3" t="s">
        <v>20</v>
      </c>
    </row>
    <row r="27" spans="1:11">
      <c r="A27" s="3" t="s">
        <v>146</v>
      </c>
      <c r="B27" s="3" t="s">
        <v>147</v>
      </c>
      <c r="C27" s="3" t="s">
        <v>148</v>
      </c>
      <c r="D27" s="3" t="s">
        <v>149</v>
      </c>
      <c r="E27" s="3" t="s">
        <v>150</v>
      </c>
      <c r="F27" s="3" t="s">
        <v>16</v>
      </c>
      <c r="G27" s="3" t="s">
        <v>17</v>
      </c>
      <c r="H27" s="3" t="s">
        <v>18</v>
      </c>
      <c r="I27" s="3" t="s">
        <v>19</v>
      </c>
      <c r="J27" s="3" t="s">
        <v>19</v>
      </c>
      <c r="K27" s="3" t="s">
        <v>47</v>
      </c>
    </row>
    <row r="28" spans="1:11">
      <c r="A28" s="3" t="s">
        <v>151</v>
      </c>
      <c r="B28" s="3" t="s">
        <v>152</v>
      </c>
      <c r="C28" s="3" t="s">
        <v>153</v>
      </c>
      <c r="D28" s="3" t="s">
        <v>154</v>
      </c>
      <c r="E28" s="3" t="s">
        <v>155</v>
      </c>
      <c r="F28" s="3" t="s">
        <v>16</v>
      </c>
      <c r="G28" s="3" t="s">
        <v>17</v>
      </c>
      <c r="H28" s="3" t="s">
        <v>58</v>
      </c>
      <c r="I28" s="3" t="s">
        <v>19</v>
      </c>
      <c r="J28" s="3" t="s">
        <v>19</v>
      </c>
      <c r="K28" s="3" t="s">
        <v>20</v>
      </c>
    </row>
    <row r="29" spans="1:11">
      <c r="A29" s="3" t="s">
        <v>156</v>
      </c>
      <c r="B29" s="3" t="s">
        <v>157</v>
      </c>
      <c r="C29" s="3" t="s">
        <v>158</v>
      </c>
      <c r="D29" s="3" t="s">
        <v>159</v>
      </c>
      <c r="E29" s="3" t="s">
        <v>160</v>
      </c>
      <c r="F29" s="3" t="s">
        <v>16</v>
      </c>
      <c r="G29" s="3" t="s">
        <v>17</v>
      </c>
      <c r="H29" s="3" t="s">
        <v>18</v>
      </c>
      <c r="I29" s="3" t="s">
        <v>19</v>
      </c>
      <c r="J29" s="3" t="s">
        <v>19</v>
      </c>
      <c r="K29" s="3" t="s">
        <v>135</v>
      </c>
    </row>
    <row r="30" spans="1:11">
      <c r="A30" s="3" t="s">
        <v>161</v>
      </c>
      <c r="B30" s="3" t="s">
        <v>162</v>
      </c>
      <c r="C30" s="3" t="s">
        <v>163</v>
      </c>
      <c r="D30" s="3" t="s">
        <v>164</v>
      </c>
      <c r="E30" s="3" t="s">
        <v>165</v>
      </c>
      <c r="F30" s="3" t="s">
        <v>16</v>
      </c>
      <c r="G30" s="3" t="s">
        <v>17</v>
      </c>
      <c r="H30" s="3" t="s">
        <v>18</v>
      </c>
      <c r="I30" s="3" t="s">
        <v>19</v>
      </c>
      <c r="J30" s="3" t="s">
        <v>19</v>
      </c>
      <c r="K30" s="3" t="s">
        <v>135</v>
      </c>
    </row>
    <row r="31" spans="1:11">
      <c r="A31" s="3" t="s">
        <v>166</v>
      </c>
      <c r="B31" s="3" t="s">
        <v>167</v>
      </c>
      <c r="C31" s="3" t="s">
        <v>168</v>
      </c>
      <c r="D31" s="3" t="s">
        <v>169</v>
      </c>
      <c r="E31" s="3" t="s">
        <v>170</v>
      </c>
      <c r="F31" s="3" t="s">
        <v>16</v>
      </c>
      <c r="G31" s="3" t="s">
        <v>17</v>
      </c>
      <c r="H31" s="3" t="s">
        <v>18</v>
      </c>
      <c r="I31" s="3" t="s">
        <v>19</v>
      </c>
      <c r="J31" s="3" t="s">
        <v>19</v>
      </c>
      <c r="K31" s="3" t="s">
        <v>20</v>
      </c>
    </row>
    <row r="32" spans="1:11">
      <c r="A32" s="3" t="s">
        <v>171</v>
      </c>
      <c r="B32" s="3" t="s">
        <v>172</v>
      </c>
      <c r="C32" s="3" t="s">
        <v>173</v>
      </c>
      <c r="D32" s="3" t="s">
        <v>174</v>
      </c>
      <c r="E32" s="3" t="s">
        <v>175</v>
      </c>
      <c r="F32" s="3" t="s">
        <v>16</v>
      </c>
      <c r="G32" s="3" t="s">
        <v>17</v>
      </c>
      <c r="H32" s="3" t="s">
        <v>18</v>
      </c>
      <c r="I32" s="3" t="s">
        <v>19</v>
      </c>
      <c r="J32" s="3" t="s">
        <v>19</v>
      </c>
      <c r="K32" s="3" t="s">
        <v>20</v>
      </c>
    </row>
    <row r="33" spans="1:11">
      <c r="A33" s="3" t="s">
        <v>176</v>
      </c>
      <c r="B33" s="3" t="s">
        <v>177</v>
      </c>
      <c r="C33" s="3" t="s">
        <v>178</v>
      </c>
      <c r="D33" s="3" t="s">
        <v>179</v>
      </c>
      <c r="E33" s="3" t="s">
        <v>180</v>
      </c>
      <c r="F33" s="3" t="s">
        <v>16</v>
      </c>
      <c r="G33" s="3" t="s">
        <v>17</v>
      </c>
      <c r="H33" s="3" t="s">
        <v>18</v>
      </c>
      <c r="I33" s="3" t="s">
        <v>19</v>
      </c>
      <c r="J33" s="3" t="s">
        <v>19</v>
      </c>
      <c r="K33" s="3" t="s">
        <v>20</v>
      </c>
    </row>
    <row r="34" spans="1:11">
      <c r="A34" s="3" t="s">
        <v>181</v>
      </c>
      <c r="B34" s="3" t="s">
        <v>182</v>
      </c>
      <c r="C34" s="3" t="s">
        <v>183</v>
      </c>
      <c r="D34" s="3" t="s">
        <v>184</v>
      </c>
      <c r="E34" s="3" t="s">
        <v>185</v>
      </c>
      <c r="F34" s="3" t="s">
        <v>16</v>
      </c>
      <c r="G34" s="3" t="s">
        <v>17</v>
      </c>
      <c r="H34" s="3" t="s">
        <v>18</v>
      </c>
      <c r="I34" s="3" t="s">
        <v>19</v>
      </c>
      <c r="J34" s="3" t="s">
        <v>19</v>
      </c>
      <c r="K34" s="3" t="s">
        <v>20</v>
      </c>
    </row>
    <row r="35" spans="1:11">
      <c r="A35" s="3" t="s">
        <v>186</v>
      </c>
      <c r="B35" s="3" t="s">
        <v>187</v>
      </c>
      <c r="C35" s="3" t="s">
        <v>188</v>
      </c>
      <c r="D35" s="3" t="s">
        <v>189</v>
      </c>
      <c r="E35" s="3" t="s">
        <v>190</v>
      </c>
      <c r="F35" s="3" t="s">
        <v>16</v>
      </c>
      <c r="G35" s="3" t="s">
        <v>17</v>
      </c>
      <c r="H35" s="3" t="s">
        <v>18</v>
      </c>
      <c r="I35" s="3" t="s">
        <v>19</v>
      </c>
      <c r="J35" s="3" t="s">
        <v>19</v>
      </c>
      <c r="K35" s="3" t="s">
        <v>20</v>
      </c>
    </row>
    <row r="36" spans="1:11">
      <c r="A36" s="3" t="s">
        <v>191</v>
      </c>
      <c r="B36" s="3" t="s">
        <v>192</v>
      </c>
      <c r="C36" s="3" t="s">
        <v>193</v>
      </c>
      <c r="D36" s="3" t="s">
        <v>194</v>
      </c>
      <c r="E36" s="3" t="s">
        <v>195</v>
      </c>
      <c r="F36" s="3" t="s">
        <v>16</v>
      </c>
      <c r="G36" s="3" t="s">
        <v>17</v>
      </c>
      <c r="H36" s="3" t="s">
        <v>18</v>
      </c>
      <c r="I36" s="3" t="s">
        <v>19</v>
      </c>
      <c r="J36" s="3" t="s">
        <v>19</v>
      </c>
      <c r="K36" s="3" t="s">
        <v>20</v>
      </c>
    </row>
    <row r="37" spans="1:11">
      <c r="A37" s="3" t="s">
        <v>196</v>
      </c>
      <c r="B37" s="3" t="s">
        <v>197</v>
      </c>
      <c r="C37" s="3" t="s">
        <v>198</v>
      </c>
      <c r="D37" s="3" t="s">
        <v>199</v>
      </c>
      <c r="E37" s="3" t="s">
        <v>200</v>
      </c>
      <c r="F37" s="3" t="s">
        <v>16</v>
      </c>
      <c r="G37" s="3" t="s">
        <v>17</v>
      </c>
      <c r="H37" s="3" t="s">
        <v>18</v>
      </c>
      <c r="I37" s="3" t="s">
        <v>19</v>
      </c>
      <c r="J37" s="3" t="s">
        <v>19</v>
      </c>
      <c r="K37" s="3" t="s">
        <v>47</v>
      </c>
    </row>
    <row r="38" spans="1:11">
      <c r="A38" s="3" t="s">
        <v>201</v>
      </c>
      <c r="B38" s="3" t="s">
        <v>202</v>
      </c>
      <c r="C38" s="3" t="s">
        <v>203</v>
      </c>
      <c r="D38" s="3" t="s">
        <v>204</v>
      </c>
      <c r="E38" s="3" t="s">
        <v>205</v>
      </c>
      <c r="F38" s="3" t="s">
        <v>16</v>
      </c>
      <c r="G38" s="3" t="s">
        <v>206</v>
      </c>
      <c r="H38" s="3" t="s">
        <v>18</v>
      </c>
      <c r="I38" s="3" t="s">
        <v>19</v>
      </c>
      <c r="J38" s="3" t="s">
        <v>19</v>
      </c>
      <c r="K38" s="3" t="s">
        <v>207</v>
      </c>
    </row>
    <row r="39" spans="1:11">
      <c r="A39" s="3" t="s">
        <v>208</v>
      </c>
      <c r="B39" s="3" t="s">
        <v>209</v>
      </c>
      <c r="C39" s="3" t="s">
        <v>210</v>
      </c>
      <c r="D39" s="3" t="s">
        <v>211</v>
      </c>
      <c r="E39" s="3" t="s">
        <v>212</v>
      </c>
      <c r="F39" s="3" t="s">
        <v>16</v>
      </c>
      <c r="G39" s="3" t="s">
        <v>213</v>
      </c>
      <c r="H39" s="3" t="s">
        <v>18</v>
      </c>
      <c r="I39" s="3" t="s">
        <v>19</v>
      </c>
      <c r="J39" s="3" t="s">
        <v>19</v>
      </c>
      <c r="K39" s="3" t="s">
        <v>20</v>
      </c>
    </row>
    <row r="40" spans="1:11">
      <c r="A40" s="3" t="s">
        <v>214</v>
      </c>
      <c r="B40" s="3" t="s">
        <v>215</v>
      </c>
      <c r="C40" s="3" t="s">
        <v>216</v>
      </c>
      <c r="D40" s="3" t="s">
        <v>217</v>
      </c>
      <c r="E40" s="3" t="s">
        <v>218</v>
      </c>
      <c r="F40" s="3" t="s">
        <v>16</v>
      </c>
      <c r="G40" s="3" t="s">
        <v>213</v>
      </c>
      <c r="H40" s="3" t="s">
        <v>31</v>
      </c>
      <c r="I40" s="3" t="s">
        <v>19</v>
      </c>
      <c r="J40" s="3" t="s">
        <v>19</v>
      </c>
      <c r="K40" s="3" t="s">
        <v>20</v>
      </c>
    </row>
    <row r="41" spans="1:11">
      <c r="A41" s="3" t="s">
        <v>219</v>
      </c>
      <c r="B41" s="3" t="s">
        <v>220</v>
      </c>
      <c r="C41" s="3" t="s">
        <v>221</v>
      </c>
      <c r="D41" s="3" t="s">
        <v>222</v>
      </c>
      <c r="E41" s="3" t="s">
        <v>223</v>
      </c>
      <c r="F41" s="3" t="s">
        <v>16</v>
      </c>
      <c r="G41" s="3" t="s">
        <v>213</v>
      </c>
      <c r="H41" s="3" t="s">
        <v>31</v>
      </c>
      <c r="I41" s="3" t="s">
        <v>19</v>
      </c>
      <c r="J41" s="3" t="s">
        <v>19</v>
      </c>
      <c r="K41" s="3" t="s">
        <v>20</v>
      </c>
    </row>
    <row r="42" spans="1:11">
      <c r="A42" s="3" t="s">
        <v>224</v>
      </c>
      <c r="B42" s="3" t="s">
        <v>225</v>
      </c>
      <c r="C42" s="3" t="s">
        <v>226</v>
      </c>
      <c r="D42" s="3" t="s">
        <v>227</v>
      </c>
      <c r="E42" s="3" t="s">
        <v>228</v>
      </c>
      <c r="F42" s="3" t="s">
        <v>16</v>
      </c>
      <c r="G42" s="3" t="s">
        <v>213</v>
      </c>
      <c r="H42" s="3" t="s">
        <v>58</v>
      </c>
      <c r="I42" s="3" t="s">
        <v>19</v>
      </c>
      <c r="J42" s="3" t="s">
        <v>19</v>
      </c>
      <c r="K42" s="3" t="s">
        <v>207</v>
      </c>
    </row>
    <row r="43" spans="1:11">
      <c r="A43" s="3" t="s">
        <v>229</v>
      </c>
      <c r="B43" s="3" t="s">
        <v>230</v>
      </c>
      <c r="C43" s="3" t="s">
        <v>231</v>
      </c>
      <c r="D43" s="3" t="s">
        <v>232</v>
      </c>
      <c r="E43" s="3" t="s">
        <v>233</v>
      </c>
      <c r="F43" s="3" t="s">
        <v>16</v>
      </c>
      <c r="G43" s="3" t="s">
        <v>213</v>
      </c>
      <c r="H43" s="3" t="s">
        <v>134</v>
      </c>
      <c r="I43" s="3" t="s">
        <v>19</v>
      </c>
      <c r="J43" s="3" t="s">
        <v>19</v>
      </c>
      <c r="K43" s="3" t="s">
        <v>20</v>
      </c>
    </row>
    <row r="44" spans="1:11">
      <c r="A44" s="3" t="s">
        <v>234</v>
      </c>
      <c r="B44" s="3" t="s">
        <v>235</v>
      </c>
      <c r="C44" s="3" t="s">
        <v>236</v>
      </c>
      <c r="D44" s="3" t="s">
        <v>237</v>
      </c>
      <c r="E44" s="3" t="s">
        <v>238</v>
      </c>
      <c r="F44" s="3" t="s">
        <v>16</v>
      </c>
      <c r="G44" s="3" t="s">
        <v>213</v>
      </c>
      <c r="H44" s="3" t="s">
        <v>18</v>
      </c>
      <c r="I44" s="3" t="s">
        <v>19</v>
      </c>
      <c r="J44" s="3" t="s">
        <v>19</v>
      </c>
      <c r="K44" s="3" t="s">
        <v>20</v>
      </c>
    </row>
    <row r="45" spans="1:11">
      <c r="A45" s="3" t="s">
        <v>239</v>
      </c>
      <c r="B45" s="3" t="s">
        <v>240</v>
      </c>
      <c r="C45" s="3" t="s">
        <v>241</v>
      </c>
      <c r="D45" s="3" t="s">
        <v>242</v>
      </c>
      <c r="E45" s="3" t="s">
        <v>243</v>
      </c>
      <c r="F45" s="3" t="s">
        <v>16</v>
      </c>
      <c r="G45" s="3" t="s">
        <v>213</v>
      </c>
      <c r="H45" s="3" t="s">
        <v>134</v>
      </c>
      <c r="I45" s="3" t="s">
        <v>19</v>
      </c>
      <c r="J45" s="3" t="s">
        <v>19</v>
      </c>
      <c r="K45" s="3" t="s">
        <v>20</v>
      </c>
    </row>
    <row r="46" spans="1:11">
      <c r="A46" s="3" t="s">
        <v>244</v>
      </c>
      <c r="B46" s="3" t="s">
        <v>245</v>
      </c>
      <c r="C46" s="3" t="s">
        <v>246</v>
      </c>
      <c r="D46" s="3" t="s">
        <v>247</v>
      </c>
      <c r="E46" s="3" t="s">
        <v>248</v>
      </c>
      <c r="F46" s="3" t="s">
        <v>16</v>
      </c>
      <c r="G46" s="3" t="s">
        <v>213</v>
      </c>
      <c r="H46" s="3" t="s">
        <v>18</v>
      </c>
      <c r="I46" s="3" t="s">
        <v>19</v>
      </c>
      <c r="J46" s="3" t="s">
        <v>19</v>
      </c>
      <c r="K46" s="3" t="s">
        <v>20</v>
      </c>
    </row>
    <row r="47" spans="1:11">
      <c r="A47" s="3" t="s">
        <v>249</v>
      </c>
      <c r="B47" s="3" t="s">
        <v>250</v>
      </c>
      <c r="C47" s="3" t="s">
        <v>251</v>
      </c>
      <c r="D47" s="3" t="s">
        <v>252</v>
      </c>
      <c r="E47" s="3" t="s">
        <v>253</v>
      </c>
      <c r="F47" s="3" t="s">
        <v>16</v>
      </c>
      <c r="G47" s="3" t="s">
        <v>213</v>
      </c>
      <c r="H47" s="3" t="s">
        <v>18</v>
      </c>
      <c r="I47" s="3" t="s">
        <v>19</v>
      </c>
      <c r="J47" s="3" t="s">
        <v>19</v>
      </c>
      <c r="K47" s="3" t="s">
        <v>20</v>
      </c>
    </row>
    <row r="48" spans="1:11">
      <c r="A48" s="3" t="s">
        <v>254</v>
      </c>
      <c r="B48" s="3" t="s">
        <v>255</v>
      </c>
      <c r="C48" s="3" t="s">
        <v>256</v>
      </c>
      <c r="D48" s="3" t="s">
        <v>257</v>
      </c>
      <c r="E48" s="3" t="s">
        <v>258</v>
      </c>
      <c r="F48" s="3" t="s">
        <v>16</v>
      </c>
      <c r="G48" s="3" t="s">
        <v>213</v>
      </c>
      <c r="H48" s="3" t="s">
        <v>18</v>
      </c>
      <c r="I48" s="3" t="s">
        <v>19</v>
      </c>
      <c r="J48" s="3" t="s">
        <v>19</v>
      </c>
      <c r="K48" s="3" t="s">
        <v>20</v>
      </c>
    </row>
    <row r="49" spans="1:11">
      <c r="A49" s="3" t="s">
        <v>259</v>
      </c>
      <c r="B49" s="3" t="s">
        <v>260</v>
      </c>
      <c r="C49" s="3" t="s">
        <v>261</v>
      </c>
      <c r="D49" s="3" t="s">
        <v>262</v>
      </c>
      <c r="E49" s="3" t="s">
        <v>263</v>
      </c>
      <c r="F49" s="3" t="s">
        <v>16</v>
      </c>
      <c r="G49" s="3" t="s">
        <v>213</v>
      </c>
      <c r="H49" s="3" t="s">
        <v>18</v>
      </c>
      <c r="I49" s="3" t="s">
        <v>19</v>
      </c>
      <c r="J49" s="3" t="s">
        <v>19</v>
      </c>
      <c r="K49" s="3" t="s">
        <v>20</v>
      </c>
    </row>
    <row r="50" spans="1:11">
      <c r="A50" s="3" t="s">
        <v>264</v>
      </c>
      <c r="B50" s="3" t="s">
        <v>265</v>
      </c>
      <c r="C50" s="3" t="s">
        <v>266</v>
      </c>
      <c r="D50" s="3" t="s">
        <v>97</v>
      </c>
      <c r="E50" s="3" t="s">
        <v>267</v>
      </c>
      <c r="F50" s="3" t="s">
        <v>16</v>
      </c>
      <c r="G50" s="3" t="s">
        <v>213</v>
      </c>
      <c r="H50" s="3" t="s">
        <v>18</v>
      </c>
      <c r="I50" s="3" t="s">
        <v>19</v>
      </c>
      <c r="J50" s="3" t="s">
        <v>19</v>
      </c>
      <c r="K50" s="3" t="s">
        <v>20</v>
      </c>
    </row>
    <row r="51" spans="1:11">
      <c r="A51" s="3" t="s">
        <v>268</v>
      </c>
      <c r="B51" s="3" t="s">
        <v>269</v>
      </c>
      <c r="C51" s="3" t="s">
        <v>270</v>
      </c>
      <c r="D51" s="3" t="s">
        <v>271</v>
      </c>
      <c r="E51" s="3" t="s">
        <v>272</v>
      </c>
      <c r="F51" s="3" t="s">
        <v>16</v>
      </c>
      <c r="G51" s="3" t="s">
        <v>213</v>
      </c>
      <c r="H51" s="3" t="s">
        <v>18</v>
      </c>
      <c r="I51" s="3" t="s">
        <v>19</v>
      </c>
      <c r="J51" s="3" t="s">
        <v>19</v>
      </c>
      <c r="K51" s="3" t="s">
        <v>20</v>
      </c>
    </row>
    <row r="52" spans="1:11">
      <c r="A52" s="3" t="s">
        <v>273</v>
      </c>
      <c r="B52" s="3" t="s">
        <v>274</v>
      </c>
      <c r="C52" s="3" t="s">
        <v>275</v>
      </c>
      <c r="D52" s="3" t="s">
        <v>276</v>
      </c>
      <c r="E52" s="3" t="s">
        <v>277</v>
      </c>
      <c r="F52" s="3" t="s">
        <v>16</v>
      </c>
      <c r="G52" s="3" t="s">
        <v>213</v>
      </c>
      <c r="H52" s="3" t="s">
        <v>18</v>
      </c>
      <c r="I52" s="3" t="s">
        <v>19</v>
      </c>
      <c r="J52" s="3" t="s">
        <v>19</v>
      </c>
      <c r="K52" s="3" t="s">
        <v>20</v>
      </c>
    </row>
    <row r="53" spans="1:11">
      <c r="A53" s="3" t="s">
        <v>278</v>
      </c>
      <c r="B53" s="3" t="s">
        <v>279</v>
      </c>
      <c r="C53" s="3" t="s">
        <v>280</v>
      </c>
      <c r="D53" s="3" t="s">
        <v>281</v>
      </c>
      <c r="E53" s="3" t="s">
        <v>282</v>
      </c>
      <c r="F53" s="3" t="s">
        <v>16</v>
      </c>
      <c r="G53" s="3" t="s">
        <v>213</v>
      </c>
      <c r="H53" s="3" t="s">
        <v>18</v>
      </c>
      <c r="I53" s="3" t="s">
        <v>19</v>
      </c>
      <c r="J53" s="3" t="s">
        <v>19</v>
      </c>
      <c r="K53" s="3" t="s">
        <v>20</v>
      </c>
    </row>
    <row r="54" spans="1:11">
      <c r="A54" s="3" t="s">
        <v>283</v>
      </c>
      <c r="B54" s="3" t="s">
        <v>284</v>
      </c>
      <c r="C54" s="3" t="s">
        <v>285</v>
      </c>
      <c r="D54" s="3" t="s">
        <v>286</v>
      </c>
      <c r="E54" s="3" t="s">
        <v>287</v>
      </c>
      <c r="F54" s="3" t="s">
        <v>16</v>
      </c>
      <c r="G54" s="3" t="s">
        <v>213</v>
      </c>
      <c r="H54" s="3" t="s">
        <v>31</v>
      </c>
      <c r="I54" s="3" t="s">
        <v>19</v>
      </c>
      <c r="J54" s="3" t="s">
        <v>19</v>
      </c>
      <c r="K54" s="3" t="s">
        <v>20</v>
      </c>
    </row>
    <row r="55" spans="1:11">
      <c r="A55" s="3" t="s">
        <v>288</v>
      </c>
      <c r="B55" s="3" t="s">
        <v>289</v>
      </c>
      <c r="C55" s="3" t="s">
        <v>290</v>
      </c>
      <c r="D55" s="3" t="s">
        <v>291</v>
      </c>
      <c r="E55" s="3" t="s">
        <v>292</v>
      </c>
      <c r="F55" s="3" t="s">
        <v>16</v>
      </c>
      <c r="G55" s="3" t="s">
        <v>213</v>
      </c>
      <c r="H55" s="3" t="s">
        <v>18</v>
      </c>
      <c r="I55" s="3" t="s">
        <v>19</v>
      </c>
      <c r="J55" s="3" t="s">
        <v>19</v>
      </c>
      <c r="K55" s="3" t="s">
        <v>20</v>
      </c>
    </row>
    <row r="56" spans="1:11">
      <c r="A56" s="3" t="s">
        <v>293</v>
      </c>
      <c r="B56" s="3" t="s">
        <v>294</v>
      </c>
      <c r="C56" s="3" t="s">
        <v>295</v>
      </c>
      <c r="D56" s="3" t="s">
        <v>296</v>
      </c>
      <c r="E56" s="3" t="s">
        <v>297</v>
      </c>
      <c r="F56" s="3" t="s">
        <v>16</v>
      </c>
      <c r="G56" s="3" t="s">
        <v>213</v>
      </c>
      <c r="H56" s="3" t="s">
        <v>134</v>
      </c>
      <c r="I56" s="3" t="s">
        <v>19</v>
      </c>
      <c r="J56" s="3" t="s">
        <v>19</v>
      </c>
      <c r="K56" s="3" t="s">
        <v>20</v>
      </c>
    </row>
    <row r="57" spans="1:11">
      <c r="A57" s="3" t="s">
        <v>298</v>
      </c>
      <c r="B57" s="3" t="s">
        <v>299</v>
      </c>
      <c r="C57" s="3" t="s">
        <v>300</v>
      </c>
      <c r="D57" s="3" t="s">
        <v>301</v>
      </c>
      <c r="E57" s="3" t="s">
        <v>145</v>
      </c>
      <c r="F57" s="3" t="s">
        <v>16</v>
      </c>
      <c r="G57" s="3" t="s">
        <v>213</v>
      </c>
      <c r="H57" s="3" t="s">
        <v>18</v>
      </c>
      <c r="I57" s="3" t="s">
        <v>19</v>
      </c>
      <c r="J57" s="3" t="s">
        <v>19</v>
      </c>
      <c r="K57" s="3" t="s">
        <v>20</v>
      </c>
    </row>
    <row r="58" spans="1:11">
      <c r="A58" s="3" t="s">
        <v>302</v>
      </c>
      <c r="B58" s="3" t="s">
        <v>303</v>
      </c>
      <c r="C58" s="3" t="s">
        <v>304</v>
      </c>
      <c r="D58" s="3" t="s">
        <v>97</v>
      </c>
      <c r="E58" s="3" t="s">
        <v>305</v>
      </c>
      <c r="F58" s="3" t="s">
        <v>16</v>
      </c>
      <c r="G58" s="3" t="s">
        <v>213</v>
      </c>
      <c r="H58" s="3" t="s">
        <v>18</v>
      </c>
      <c r="I58" s="3" t="s">
        <v>19</v>
      </c>
      <c r="J58" s="3" t="s">
        <v>19</v>
      </c>
      <c r="K58" s="3" t="s">
        <v>20</v>
      </c>
    </row>
    <row r="59" spans="1:11">
      <c r="A59" s="3" t="s">
        <v>306</v>
      </c>
      <c r="B59" s="3" t="s">
        <v>307</v>
      </c>
      <c r="C59" s="3" t="s">
        <v>308</v>
      </c>
      <c r="D59" s="3" t="s">
        <v>309</v>
      </c>
      <c r="E59" s="3" t="s">
        <v>310</v>
      </c>
      <c r="F59" s="3" t="s">
        <v>16</v>
      </c>
      <c r="G59" s="3" t="s">
        <v>213</v>
      </c>
      <c r="H59" s="3" t="s">
        <v>134</v>
      </c>
      <c r="I59" s="3" t="s">
        <v>19</v>
      </c>
      <c r="J59" s="3" t="s">
        <v>19</v>
      </c>
      <c r="K59" s="3" t="s">
        <v>20</v>
      </c>
    </row>
    <row r="60" spans="1:11">
      <c r="A60" s="3" t="s">
        <v>311</v>
      </c>
      <c r="B60" s="3" t="s">
        <v>312</v>
      </c>
      <c r="C60" s="3" t="s">
        <v>313</v>
      </c>
      <c r="D60" s="3" t="s">
        <v>314</v>
      </c>
      <c r="E60" s="3" t="s">
        <v>315</v>
      </c>
      <c r="F60" s="3" t="s">
        <v>16</v>
      </c>
      <c r="G60" s="3" t="s">
        <v>213</v>
      </c>
      <c r="H60" s="3" t="s">
        <v>18</v>
      </c>
      <c r="I60" s="3" t="s">
        <v>19</v>
      </c>
      <c r="J60" s="3" t="s">
        <v>19</v>
      </c>
      <c r="K60" s="3" t="s">
        <v>20</v>
      </c>
    </row>
    <row r="61" spans="1:11">
      <c r="A61" s="3" t="s">
        <v>316</v>
      </c>
      <c r="B61" s="3" t="s">
        <v>317</v>
      </c>
      <c r="C61" s="3" t="s">
        <v>318</v>
      </c>
      <c r="D61" s="3" t="s">
        <v>319</v>
      </c>
      <c r="E61" s="3" t="s">
        <v>320</v>
      </c>
      <c r="F61" s="3" t="s">
        <v>16</v>
      </c>
      <c r="G61" s="3" t="s">
        <v>213</v>
      </c>
      <c r="H61" s="3" t="s">
        <v>31</v>
      </c>
      <c r="I61" s="3" t="s">
        <v>19</v>
      </c>
      <c r="J61" s="3" t="s">
        <v>19</v>
      </c>
      <c r="K61" s="3" t="s">
        <v>20</v>
      </c>
    </row>
    <row r="62" spans="1:11">
      <c r="A62" s="3" t="s">
        <v>321</v>
      </c>
      <c r="B62" s="3" t="s">
        <v>322</v>
      </c>
      <c r="C62" s="3" t="s">
        <v>323</v>
      </c>
      <c r="D62" s="3" t="s">
        <v>324</v>
      </c>
      <c r="E62" s="3" t="s">
        <v>140</v>
      </c>
      <c r="F62" s="3" t="s">
        <v>16</v>
      </c>
      <c r="G62" s="3" t="s">
        <v>213</v>
      </c>
      <c r="H62" s="3" t="s">
        <v>18</v>
      </c>
      <c r="I62" s="3" t="s">
        <v>19</v>
      </c>
      <c r="J62" s="3" t="s">
        <v>19</v>
      </c>
      <c r="K62" s="3" t="s">
        <v>20</v>
      </c>
    </row>
    <row r="63" spans="1:11">
      <c r="A63" s="3" t="s">
        <v>325</v>
      </c>
      <c r="B63" s="3" t="s">
        <v>326</v>
      </c>
      <c r="C63" s="3" t="s">
        <v>327</v>
      </c>
      <c r="D63" s="3" t="s">
        <v>328</v>
      </c>
      <c r="E63" s="3" t="s">
        <v>329</v>
      </c>
      <c r="F63" s="3" t="s">
        <v>16</v>
      </c>
      <c r="G63" s="3" t="s">
        <v>213</v>
      </c>
      <c r="H63" s="3" t="s">
        <v>134</v>
      </c>
      <c r="I63" s="3" t="s">
        <v>19</v>
      </c>
      <c r="J63" s="3" t="s">
        <v>19</v>
      </c>
      <c r="K63" s="3" t="s">
        <v>20</v>
      </c>
    </row>
    <row r="64" spans="1:11">
      <c r="A64" s="3" t="s">
        <v>330</v>
      </c>
      <c r="B64" s="3" t="s">
        <v>331</v>
      </c>
      <c r="C64" s="3" t="s">
        <v>332</v>
      </c>
      <c r="D64" s="3" t="s">
        <v>333</v>
      </c>
      <c r="E64" s="3" t="s">
        <v>334</v>
      </c>
      <c r="F64" s="3" t="s">
        <v>16</v>
      </c>
      <c r="G64" s="3" t="s">
        <v>213</v>
      </c>
      <c r="H64" s="3" t="s">
        <v>18</v>
      </c>
      <c r="I64" s="3" t="s">
        <v>19</v>
      </c>
      <c r="J64" s="3" t="s">
        <v>19</v>
      </c>
      <c r="K64" s="3" t="s">
        <v>20</v>
      </c>
    </row>
    <row r="65" spans="1:11">
      <c r="A65" s="3" t="s">
        <v>335</v>
      </c>
      <c r="B65" s="3" t="s">
        <v>336</v>
      </c>
      <c r="C65" s="3" t="s">
        <v>337</v>
      </c>
      <c r="D65" s="3" t="s">
        <v>338</v>
      </c>
      <c r="E65" s="3" t="s">
        <v>339</v>
      </c>
      <c r="F65" s="3" t="s">
        <v>16</v>
      </c>
      <c r="G65" s="3" t="s">
        <v>213</v>
      </c>
      <c r="H65" s="3" t="s">
        <v>18</v>
      </c>
      <c r="I65" s="3" t="s">
        <v>19</v>
      </c>
      <c r="J65" s="3" t="s">
        <v>19</v>
      </c>
      <c r="K65" s="3" t="s">
        <v>20</v>
      </c>
    </row>
    <row r="66" spans="1:11">
      <c r="A66" s="3" t="s">
        <v>340</v>
      </c>
      <c r="B66" s="3" t="s">
        <v>341</v>
      </c>
      <c r="C66" s="3" t="s">
        <v>342</v>
      </c>
      <c r="D66" s="3" t="s">
        <v>343</v>
      </c>
      <c r="E66" s="3" t="s">
        <v>344</v>
      </c>
      <c r="F66" s="3" t="s">
        <v>16</v>
      </c>
      <c r="G66" s="3" t="s">
        <v>213</v>
      </c>
      <c r="H66" s="3" t="s">
        <v>18</v>
      </c>
      <c r="I66" s="3" t="s">
        <v>19</v>
      </c>
      <c r="J66" s="3" t="s">
        <v>19</v>
      </c>
      <c r="K66" s="3" t="s">
        <v>20</v>
      </c>
    </row>
    <row r="67" spans="1:11">
      <c r="A67" s="3" t="s">
        <v>345</v>
      </c>
      <c r="B67" s="3" t="s">
        <v>346</v>
      </c>
      <c r="C67" s="3" t="s">
        <v>347</v>
      </c>
      <c r="D67" s="3" t="s">
        <v>348</v>
      </c>
      <c r="E67" s="3" t="s">
        <v>349</v>
      </c>
      <c r="F67" s="3" t="s">
        <v>16</v>
      </c>
      <c r="G67" s="3" t="s">
        <v>213</v>
      </c>
      <c r="H67" s="3" t="s">
        <v>18</v>
      </c>
      <c r="I67" s="3" t="s">
        <v>19</v>
      </c>
      <c r="J67" s="3" t="s">
        <v>19</v>
      </c>
      <c r="K67" s="3" t="s">
        <v>20</v>
      </c>
    </row>
    <row r="68" spans="1:11">
      <c r="A68" s="3" t="s">
        <v>350</v>
      </c>
      <c r="B68" s="3" t="s">
        <v>351</v>
      </c>
      <c r="C68" s="3" t="s">
        <v>352</v>
      </c>
      <c r="D68" s="3" t="s">
        <v>353</v>
      </c>
      <c r="E68" s="3" t="s">
        <v>354</v>
      </c>
      <c r="F68" s="3" t="s">
        <v>16</v>
      </c>
      <c r="G68" s="3" t="s">
        <v>213</v>
      </c>
      <c r="H68" s="3" t="s">
        <v>18</v>
      </c>
      <c r="I68" s="3" t="s">
        <v>19</v>
      </c>
      <c r="J68" s="3" t="s">
        <v>19</v>
      </c>
      <c r="K68" s="3" t="s">
        <v>20</v>
      </c>
    </row>
    <row r="69" spans="1:11">
      <c r="A69" s="3" t="s">
        <v>355</v>
      </c>
      <c r="B69" s="3" t="s">
        <v>356</v>
      </c>
      <c r="C69" s="3" t="s">
        <v>357</v>
      </c>
      <c r="D69" s="3" t="s">
        <v>358</v>
      </c>
      <c r="E69" s="3" t="s">
        <v>359</v>
      </c>
      <c r="F69" s="3" t="s">
        <v>16</v>
      </c>
      <c r="G69" s="3" t="s">
        <v>213</v>
      </c>
      <c r="H69" s="3" t="s">
        <v>18</v>
      </c>
      <c r="I69" s="3" t="s">
        <v>19</v>
      </c>
      <c r="J69" s="3" t="s">
        <v>19</v>
      </c>
      <c r="K69" s="3" t="s">
        <v>20</v>
      </c>
    </row>
    <row r="70" spans="1:11">
      <c r="A70" s="3" t="s">
        <v>360</v>
      </c>
      <c r="B70" s="3" t="s">
        <v>361</v>
      </c>
      <c r="C70" s="3" t="s">
        <v>362</v>
      </c>
      <c r="D70" s="3" t="s">
        <v>363</v>
      </c>
      <c r="E70" s="3" t="s">
        <v>364</v>
      </c>
      <c r="F70" s="3" t="s">
        <v>16</v>
      </c>
      <c r="G70" s="3" t="s">
        <v>213</v>
      </c>
      <c r="H70" s="3" t="s">
        <v>18</v>
      </c>
      <c r="I70" s="3" t="s">
        <v>19</v>
      </c>
      <c r="J70" s="3" t="s">
        <v>19</v>
      </c>
      <c r="K70" s="3" t="s">
        <v>135</v>
      </c>
    </row>
    <row r="71" spans="1:11">
      <c r="A71" s="3" t="s">
        <v>365</v>
      </c>
      <c r="B71" s="3" t="s">
        <v>366</v>
      </c>
      <c r="C71" s="3" t="s">
        <v>367</v>
      </c>
      <c r="D71" s="3" t="s">
        <v>368</v>
      </c>
      <c r="E71" s="3" t="s">
        <v>369</v>
      </c>
      <c r="F71" s="3" t="s">
        <v>16</v>
      </c>
      <c r="G71" s="3" t="s">
        <v>213</v>
      </c>
      <c r="H71" s="3" t="s">
        <v>18</v>
      </c>
      <c r="I71" s="3" t="s">
        <v>19</v>
      </c>
      <c r="J71" s="3" t="s">
        <v>19</v>
      </c>
      <c r="K71" s="3" t="s">
        <v>135</v>
      </c>
    </row>
    <row r="72" spans="1:11">
      <c r="A72" s="3" t="s">
        <v>370</v>
      </c>
      <c r="B72" s="3" t="s">
        <v>371</v>
      </c>
      <c r="C72" s="3" t="s">
        <v>372</v>
      </c>
      <c r="D72" s="3" t="s">
        <v>373</v>
      </c>
      <c r="E72" s="3" t="s">
        <v>374</v>
      </c>
      <c r="F72" s="3" t="s">
        <v>16</v>
      </c>
      <c r="G72" s="3" t="s">
        <v>213</v>
      </c>
      <c r="H72" s="3" t="s">
        <v>18</v>
      </c>
      <c r="I72" s="3" t="s">
        <v>19</v>
      </c>
      <c r="J72" s="3" t="s">
        <v>19</v>
      </c>
      <c r="K72" s="3" t="s">
        <v>135</v>
      </c>
    </row>
    <row r="73" spans="1:11">
      <c r="A73" s="3" t="s">
        <v>375</v>
      </c>
      <c r="B73" s="3" t="s">
        <v>376</v>
      </c>
      <c r="C73" s="3" t="s">
        <v>377</v>
      </c>
      <c r="D73" s="3" t="s">
        <v>378</v>
      </c>
      <c r="E73" s="3" t="s">
        <v>379</v>
      </c>
      <c r="F73" s="3" t="s">
        <v>16</v>
      </c>
      <c r="G73" s="3" t="s">
        <v>213</v>
      </c>
      <c r="H73" s="3" t="s">
        <v>18</v>
      </c>
      <c r="I73" s="3" t="s">
        <v>19</v>
      </c>
      <c r="J73" s="3" t="s">
        <v>19</v>
      </c>
      <c r="K73" s="3" t="s">
        <v>135</v>
      </c>
    </row>
    <row r="74" spans="1:11">
      <c r="A74" s="3" t="s">
        <v>380</v>
      </c>
      <c r="B74" s="3" t="s">
        <v>381</v>
      </c>
      <c r="C74" s="3" t="s">
        <v>382</v>
      </c>
      <c r="D74" s="3" t="s">
        <v>383</v>
      </c>
      <c r="E74" s="3" t="s">
        <v>140</v>
      </c>
      <c r="F74" s="3" t="s">
        <v>16</v>
      </c>
      <c r="G74" s="3" t="s">
        <v>213</v>
      </c>
      <c r="H74" s="3" t="s">
        <v>18</v>
      </c>
      <c r="I74" s="3" t="s">
        <v>19</v>
      </c>
      <c r="J74" s="3" t="s">
        <v>19</v>
      </c>
      <c r="K74" s="3" t="s">
        <v>135</v>
      </c>
    </row>
    <row r="75" spans="1:11">
      <c r="A75" s="3" t="s">
        <v>384</v>
      </c>
      <c r="B75" s="3" t="s">
        <v>385</v>
      </c>
      <c r="C75" s="3" t="s">
        <v>386</v>
      </c>
      <c r="D75" s="3" t="s">
        <v>387</v>
      </c>
      <c r="E75" s="3" t="s">
        <v>388</v>
      </c>
      <c r="F75" s="3" t="s">
        <v>16</v>
      </c>
      <c r="G75" s="3" t="s">
        <v>213</v>
      </c>
      <c r="H75" s="3" t="s">
        <v>18</v>
      </c>
      <c r="I75" s="3" t="s">
        <v>19</v>
      </c>
      <c r="J75" s="3" t="s">
        <v>19</v>
      </c>
      <c r="K75" s="3" t="s">
        <v>135</v>
      </c>
    </row>
    <row r="76" spans="1:11">
      <c r="A76" s="3" t="s">
        <v>389</v>
      </c>
      <c r="B76" s="3" t="s">
        <v>390</v>
      </c>
      <c r="C76" s="3" t="s">
        <v>391</v>
      </c>
      <c r="D76" s="3" t="s">
        <v>392</v>
      </c>
      <c r="E76" s="3" t="s">
        <v>393</v>
      </c>
      <c r="F76" s="3" t="s">
        <v>16</v>
      </c>
      <c r="G76" s="3" t="s">
        <v>213</v>
      </c>
      <c r="H76" s="3" t="s">
        <v>18</v>
      </c>
      <c r="I76" s="3" t="s">
        <v>19</v>
      </c>
      <c r="J76" s="3" t="s">
        <v>19</v>
      </c>
      <c r="K76" s="3" t="s">
        <v>20</v>
      </c>
    </row>
    <row r="77" spans="1:11">
      <c r="A77" s="3" t="s">
        <v>394</v>
      </c>
      <c r="B77" s="3" t="s">
        <v>395</v>
      </c>
      <c r="C77" s="3" t="s">
        <v>396</v>
      </c>
      <c r="D77" s="3" t="s">
        <v>397</v>
      </c>
      <c r="E77" s="3" t="s">
        <v>398</v>
      </c>
      <c r="F77" s="3" t="s">
        <v>16</v>
      </c>
      <c r="G77" s="3" t="s">
        <v>213</v>
      </c>
      <c r="H77" s="3" t="s">
        <v>58</v>
      </c>
      <c r="I77" s="3" t="s">
        <v>19</v>
      </c>
      <c r="J77" s="3" t="s">
        <v>19</v>
      </c>
      <c r="K77" s="3" t="s">
        <v>20</v>
      </c>
    </row>
    <row r="78" spans="1:11">
      <c r="A78" s="3" t="s">
        <v>399</v>
      </c>
      <c r="B78" s="3" t="s">
        <v>400</v>
      </c>
      <c r="C78" s="3" t="s">
        <v>401</v>
      </c>
      <c r="D78" s="3" t="s">
        <v>402</v>
      </c>
      <c r="E78" s="3" t="s">
        <v>379</v>
      </c>
      <c r="F78" s="3" t="s">
        <v>16</v>
      </c>
      <c r="G78" s="3" t="s">
        <v>213</v>
      </c>
      <c r="H78" s="3" t="s">
        <v>134</v>
      </c>
      <c r="I78" s="3" t="s">
        <v>19</v>
      </c>
      <c r="J78" s="3" t="s">
        <v>19</v>
      </c>
      <c r="K78" s="3" t="s">
        <v>20</v>
      </c>
    </row>
    <row r="79" spans="1:11">
      <c r="A79" s="3" t="s">
        <v>403</v>
      </c>
      <c r="B79" s="3" t="s">
        <v>404</v>
      </c>
      <c r="C79" s="3" t="s">
        <v>405</v>
      </c>
      <c r="D79" s="3" t="s">
        <v>406</v>
      </c>
      <c r="E79" s="3" t="s">
        <v>407</v>
      </c>
      <c r="F79" s="3" t="s">
        <v>16</v>
      </c>
      <c r="G79" s="3" t="s">
        <v>213</v>
      </c>
      <c r="H79" s="3" t="s">
        <v>18</v>
      </c>
      <c r="I79" s="3" t="s">
        <v>19</v>
      </c>
      <c r="J79" s="3" t="s">
        <v>19</v>
      </c>
      <c r="K79" s="3" t="s">
        <v>20</v>
      </c>
    </row>
    <row r="80" spans="1:11">
      <c r="A80" s="3" t="s">
        <v>408</v>
      </c>
      <c r="B80" s="3" t="s">
        <v>409</v>
      </c>
      <c r="C80" s="3" t="s">
        <v>410</v>
      </c>
      <c r="D80" s="3" t="s">
        <v>411</v>
      </c>
      <c r="E80" s="3" t="s">
        <v>412</v>
      </c>
      <c r="F80" s="3" t="s">
        <v>16</v>
      </c>
      <c r="G80" s="3" t="s">
        <v>213</v>
      </c>
      <c r="H80" s="3" t="s">
        <v>18</v>
      </c>
      <c r="I80" s="3" t="s">
        <v>19</v>
      </c>
      <c r="J80" s="3" t="s">
        <v>19</v>
      </c>
      <c r="K80" s="3" t="s">
        <v>20</v>
      </c>
    </row>
    <row r="81" spans="1:11">
      <c r="A81" s="3" t="s">
        <v>413</v>
      </c>
      <c r="B81" s="3" t="s">
        <v>414</v>
      </c>
      <c r="C81" s="3" t="s">
        <v>415</v>
      </c>
      <c r="D81" s="3" t="s">
        <v>416</v>
      </c>
      <c r="E81" s="3" t="s">
        <v>200</v>
      </c>
      <c r="F81" s="3" t="s">
        <v>16</v>
      </c>
      <c r="G81" s="3" t="s">
        <v>213</v>
      </c>
      <c r="H81" s="3" t="s">
        <v>18</v>
      </c>
      <c r="I81" s="3" t="s">
        <v>19</v>
      </c>
      <c r="J81" s="3" t="s">
        <v>19</v>
      </c>
      <c r="K81" s="3" t="s">
        <v>20</v>
      </c>
    </row>
    <row r="82" spans="1:11">
      <c r="A82" s="3" t="s">
        <v>417</v>
      </c>
      <c r="B82" s="3" t="s">
        <v>418</v>
      </c>
      <c r="C82" s="3" t="s">
        <v>419</v>
      </c>
      <c r="D82" s="3" t="s">
        <v>420</v>
      </c>
      <c r="E82" s="3" t="s">
        <v>421</v>
      </c>
      <c r="F82" s="3" t="s">
        <v>16</v>
      </c>
      <c r="G82" s="3" t="s">
        <v>213</v>
      </c>
      <c r="H82" s="3" t="s">
        <v>31</v>
      </c>
      <c r="I82" s="3" t="s">
        <v>19</v>
      </c>
      <c r="J82" s="3" t="s">
        <v>19</v>
      </c>
      <c r="K82" s="3" t="s">
        <v>20</v>
      </c>
    </row>
    <row r="83" spans="1:11">
      <c r="A83" s="3" t="s">
        <v>422</v>
      </c>
      <c r="B83" s="3" t="s">
        <v>423</v>
      </c>
      <c r="C83" s="3" t="s">
        <v>424</v>
      </c>
      <c r="D83" s="3" t="s">
        <v>425</v>
      </c>
      <c r="E83" s="3" t="s">
        <v>426</v>
      </c>
      <c r="F83" s="3" t="s">
        <v>16</v>
      </c>
      <c r="G83" s="3" t="s">
        <v>213</v>
      </c>
      <c r="H83" s="3" t="s">
        <v>18</v>
      </c>
      <c r="I83" s="3" t="s">
        <v>19</v>
      </c>
      <c r="J83" s="3" t="s">
        <v>19</v>
      </c>
      <c r="K83" s="3" t="s">
        <v>20</v>
      </c>
    </row>
    <row r="84" spans="1:11">
      <c r="A84" s="3" t="s">
        <v>427</v>
      </c>
      <c r="B84" s="3" t="s">
        <v>428</v>
      </c>
      <c r="C84" s="3" t="s">
        <v>429</v>
      </c>
      <c r="D84" s="3" t="s">
        <v>430</v>
      </c>
      <c r="E84" s="3" t="s">
        <v>431</v>
      </c>
      <c r="F84" s="3" t="s">
        <v>16</v>
      </c>
      <c r="G84" s="3" t="s">
        <v>213</v>
      </c>
      <c r="H84" s="3" t="s">
        <v>18</v>
      </c>
      <c r="I84" s="3" t="s">
        <v>19</v>
      </c>
      <c r="J84" s="3" t="s">
        <v>19</v>
      </c>
      <c r="K84" s="3" t="s">
        <v>207</v>
      </c>
    </row>
    <row r="85" spans="1:11">
      <c r="A85" s="3" t="s">
        <v>432</v>
      </c>
      <c r="B85" s="3" t="s">
        <v>433</v>
      </c>
      <c r="C85" s="3" t="s">
        <v>434</v>
      </c>
      <c r="D85" s="3" t="s">
        <v>435</v>
      </c>
      <c r="E85" s="3" t="s">
        <v>436</v>
      </c>
      <c r="F85" s="3" t="s">
        <v>16</v>
      </c>
      <c r="G85" s="3" t="s">
        <v>213</v>
      </c>
      <c r="H85" s="3"/>
      <c r="I85" s="3" t="s">
        <v>19</v>
      </c>
      <c r="J85" s="3" t="s">
        <v>19</v>
      </c>
      <c r="K85" s="3" t="s">
        <v>20</v>
      </c>
    </row>
    <row r="86" spans="1:11">
      <c r="A86" s="3" t="s">
        <v>437</v>
      </c>
      <c r="B86" s="3" t="s">
        <v>438</v>
      </c>
      <c r="C86" s="3" t="s">
        <v>439</v>
      </c>
      <c r="D86" s="3" t="s">
        <v>440</v>
      </c>
      <c r="E86" s="3" t="s">
        <v>441</v>
      </c>
      <c r="F86" s="3" t="s">
        <v>16</v>
      </c>
      <c r="G86" s="3" t="s">
        <v>213</v>
      </c>
      <c r="H86" s="3" t="s">
        <v>18</v>
      </c>
      <c r="I86" s="3" t="s">
        <v>19</v>
      </c>
      <c r="J86" s="3" t="s">
        <v>19</v>
      </c>
      <c r="K86" s="3" t="s">
        <v>20</v>
      </c>
    </row>
    <row r="87" spans="1:11">
      <c r="A87" s="3" t="s">
        <v>442</v>
      </c>
      <c r="B87" s="3" t="s">
        <v>443</v>
      </c>
      <c r="C87" s="3" t="s">
        <v>444</v>
      </c>
      <c r="D87" s="3" t="s">
        <v>445</v>
      </c>
      <c r="E87" s="3" t="s">
        <v>446</v>
      </c>
      <c r="F87" s="3" t="s">
        <v>16</v>
      </c>
      <c r="G87" s="3" t="s">
        <v>213</v>
      </c>
      <c r="H87" s="3" t="s">
        <v>134</v>
      </c>
      <c r="I87" s="3" t="s">
        <v>19</v>
      </c>
      <c r="J87" s="3" t="s">
        <v>19</v>
      </c>
      <c r="K87" s="3" t="s">
        <v>20</v>
      </c>
    </row>
    <row r="88" spans="1:11">
      <c r="A88" s="3" t="s">
        <v>447</v>
      </c>
      <c r="B88" s="3" t="s">
        <v>448</v>
      </c>
      <c r="C88" s="3" t="s">
        <v>449</v>
      </c>
      <c r="D88" s="3" t="s">
        <v>450</v>
      </c>
      <c r="E88" s="3" t="s">
        <v>451</v>
      </c>
      <c r="F88" s="3" t="s">
        <v>16</v>
      </c>
      <c r="G88" s="3" t="s">
        <v>213</v>
      </c>
      <c r="H88" s="3" t="s">
        <v>31</v>
      </c>
      <c r="I88" s="3" t="s">
        <v>19</v>
      </c>
      <c r="J88" s="3" t="s">
        <v>19</v>
      </c>
      <c r="K88" s="3" t="s">
        <v>20</v>
      </c>
    </row>
    <row r="89" spans="1:11">
      <c r="A89" s="3" t="s">
        <v>452</v>
      </c>
      <c r="B89" s="3" t="s">
        <v>453</v>
      </c>
      <c r="C89" s="3" t="s">
        <v>454</v>
      </c>
      <c r="D89" s="3" t="s">
        <v>247</v>
      </c>
      <c r="E89" s="3" t="s">
        <v>455</v>
      </c>
      <c r="F89" s="3" t="s">
        <v>16</v>
      </c>
      <c r="G89" s="3" t="s">
        <v>213</v>
      </c>
      <c r="H89" s="3" t="s">
        <v>18</v>
      </c>
      <c r="I89" s="3" t="s">
        <v>19</v>
      </c>
      <c r="J89" s="3" t="s">
        <v>19</v>
      </c>
      <c r="K89" s="3" t="s">
        <v>20</v>
      </c>
    </row>
    <row r="90" spans="1:11">
      <c r="A90" s="3" t="s">
        <v>456</v>
      </c>
      <c r="B90" s="3" t="s">
        <v>457</v>
      </c>
      <c r="C90" s="3" t="s">
        <v>458</v>
      </c>
      <c r="D90" s="3" t="s">
        <v>459</v>
      </c>
      <c r="E90" s="3" t="s">
        <v>460</v>
      </c>
      <c r="F90" s="3" t="s">
        <v>16</v>
      </c>
      <c r="G90" s="3" t="s">
        <v>213</v>
      </c>
      <c r="H90" s="3" t="s">
        <v>134</v>
      </c>
      <c r="I90" s="3" t="s">
        <v>19</v>
      </c>
      <c r="J90" s="3" t="s">
        <v>19</v>
      </c>
      <c r="K90" s="3" t="s">
        <v>20</v>
      </c>
    </row>
    <row r="91" spans="1:11">
      <c r="A91" s="3" t="s">
        <v>461</v>
      </c>
      <c r="B91" s="3" t="s">
        <v>462</v>
      </c>
      <c r="C91" s="3" t="s">
        <v>463</v>
      </c>
      <c r="D91" s="3" t="s">
        <v>97</v>
      </c>
      <c r="E91" s="3" t="s">
        <v>248</v>
      </c>
      <c r="F91" s="3" t="s">
        <v>16</v>
      </c>
      <c r="G91" s="3" t="s">
        <v>213</v>
      </c>
      <c r="H91" s="3" t="s">
        <v>18</v>
      </c>
      <c r="I91" s="3" t="s">
        <v>19</v>
      </c>
      <c r="J91" s="3" t="s">
        <v>19</v>
      </c>
      <c r="K91" s="3" t="s">
        <v>20</v>
      </c>
    </row>
    <row r="92" spans="1:11">
      <c r="A92" s="3" t="s">
        <v>464</v>
      </c>
      <c r="B92" s="3" t="s">
        <v>465</v>
      </c>
      <c r="C92" s="3" t="s">
        <v>466</v>
      </c>
      <c r="D92" s="3" t="s">
        <v>252</v>
      </c>
      <c r="E92" s="3" t="s">
        <v>467</v>
      </c>
      <c r="F92" s="3" t="s">
        <v>16</v>
      </c>
      <c r="G92" s="3" t="s">
        <v>213</v>
      </c>
      <c r="H92" s="3" t="s">
        <v>18</v>
      </c>
      <c r="I92" s="3" t="s">
        <v>19</v>
      </c>
      <c r="J92" s="3" t="s">
        <v>19</v>
      </c>
      <c r="K92" s="3" t="s">
        <v>20</v>
      </c>
    </row>
    <row r="93" spans="1:11">
      <c r="A93" s="3" t="s">
        <v>468</v>
      </c>
      <c r="B93" s="3" t="s">
        <v>469</v>
      </c>
      <c r="C93" s="3" t="s">
        <v>470</v>
      </c>
      <c r="D93" s="3" t="s">
        <v>471</v>
      </c>
      <c r="E93" s="3" t="s">
        <v>472</v>
      </c>
      <c r="F93" s="3" t="s">
        <v>16</v>
      </c>
      <c r="G93" s="3" t="s">
        <v>213</v>
      </c>
      <c r="H93" s="3" t="s">
        <v>134</v>
      </c>
      <c r="I93" s="3" t="s">
        <v>19</v>
      </c>
      <c r="J93" s="3" t="s">
        <v>19</v>
      </c>
      <c r="K93" s="3" t="s">
        <v>20</v>
      </c>
    </row>
    <row r="94" spans="1:11">
      <c r="A94" s="3" t="s">
        <v>473</v>
      </c>
      <c r="B94" s="3" t="s">
        <v>474</v>
      </c>
      <c r="C94" s="3" t="s">
        <v>475</v>
      </c>
      <c r="D94" s="3" t="s">
        <v>476</v>
      </c>
      <c r="E94" s="3" t="s">
        <v>477</v>
      </c>
      <c r="F94" s="3" t="s">
        <v>16</v>
      </c>
      <c r="G94" s="3" t="s">
        <v>213</v>
      </c>
      <c r="H94" s="3" t="s">
        <v>18</v>
      </c>
      <c r="I94" s="3" t="s">
        <v>19</v>
      </c>
      <c r="J94" s="3" t="s">
        <v>19</v>
      </c>
      <c r="K94" s="3" t="s">
        <v>20</v>
      </c>
    </row>
    <row r="95" spans="1:11">
      <c r="A95" s="3" t="s">
        <v>478</v>
      </c>
      <c r="B95" s="3" t="s">
        <v>479</v>
      </c>
      <c r="C95" s="3" t="s">
        <v>480</v>
      </c>
      <c r="D95" s="3" t="s">
        <v>481</v>
      </c>
      <c r="E95" s="3" t="s">
        <v>482</v>
      </c>
      <c r="F95" s="3" t="s">
        <v>16</v>
      </c>
      <c r="G95" s="3" t="s">
        <v>213</v>
      </c>
      <c r="H95" s="3" t="s">
        <v>18</v>
      </c>
      <c r="I95" s="3" t="s">
        <v>19</v>
      </c>
      <c r="J95" s="3" t="s">
        <v>19</v>
      </c>
      <c r="K95" s="3" t="s">
        <v>20</v>
      </c>
    </row>
    <row r="96" spans="1:11">
      <c r="A96" s="3" t="s">
        <v>483</v>
      </c>
      <c r="B96" s="3" t="s">
        <v>484</v>
      </c>
      <c r="C96" s="3" t="s">
        <v>485</v>
      </c>
      <c r="D96" s="3" t="s">
        <v>97</v>
      </c>
      <c r="E96" s="3" t="s">
        <v>486</v>
      </c>
      <c r="F96" s="3" t="s">
        <v>16</v>
      </c>
      <c r="G96" s="3" t="s">
        <v>213</v>
      </c>
      <c r="H96" s="3" t="s">
        <v>18</v>
      </c>
      <c r="I96" s="3" t="s">
        <v>19</v>
      </c>
      <c r="J96" s="3" t="s">
        <v>19</v>
      </c>
      <c r="K96" s="3" t="s">
        <v>20</v>
      </c>
    </row>
    <row r="97" spans="1:11">
      <c r="A97" s="3" t="s">
        <v>487</v>
      </c>
      <c r="B97" s="3" t="s">
        <v>488</v>
      </c>
      <c r="C97" s="3" t="s">
        <v>489</v>
      </c>
      <c r="D97" s="3" t="s">
        <v>490</v>
      </c>
      <c r="E97" s="3" t="s">
        <v>491</v>
      </c>
      <c r="F97" s="3" t="s">
        <v>16</v>
      </c>
      <c r="G97" s="3" t="s">
        <v>213</v>
      </c>
      <c r="H97" s="3" t="s">
        <v>134</v>
      </c>
      <c r="I97" s="3" t="s">
        <v>19</v>
      </c>
      <c r="J97" s="3" t="s">
        <v>19</v>
      </c>
      <c r="K97" s="3" t="s">
        <v>20</v>
      </c>
    </row>
    <row r="98" spans="1:11">
      <c r="A98" s="3" t="s">
        <v>492</v>
      </c>
      <c r="B98" s="3" t="s">
        <v>493</v>
      </c>
      <c r="C98" s="3" t="s">
        <v>494</v>
      </c>
      <c r="D98" s="3" t="s">
        <v>495</v>
      </c>
      <c r="E98" s="3" t="s">
        <v>496</v>
      </c>
      <c r="F98" s="3" t="s">
        <v>16</v>
      </c>
      <c r="G98" s="3" t="s">
        <v>213</v>
      </c>
      <c r="H98" s="3"/>
      <c r="I98" s="3" t="s">
        <v>19</v>
      </c>
      <c r="J98" s="3" t="s">
        <v>19</v>
      </c>
      <c r="K98" s="3" t="s">
        <v>20</v>
      </c>
    </row>
    <row r="99" spans="1:11">
      <c r="A99" s="3" t="s">
        <v>497</v>
      </c>
      <c r="B99" s="3" t="s">
        <v>498</v>
      </c>
      <c r="C99" s="3" t="s">
        <v>499</v>
      </c>
      <c r="D99" s="3" t="s">
        <v>500</v>
      </c>
      <c r="E99" s="3" t="s">
        <v>501</v>
      </c>
      <c r="F99" s="3" t="s">
        <v>16</v>
      </c>
      <c r="G99" s="3" t="s">
        <v>213</v>
      </c>
      <c r="H99" s="3" t="s">
        <v>18</v>
      </c>
      <c r="I99" s="3" t="s">
        <v>19</v>
      </c>
      <c r="J99" s="3" t="s">
        <v>19</v>
      </c>
      <c r="K99" s="3" t="s">
        <v>20</v>
      </c>
    </row>
    <row r="100" spans="1:11">
      <c r="A100" s="3" t="s">
        <v>502</v>
      </c>
      <c r="B100" s="3" t="s">
        <v>503</v>
      </c>
      <c r="C100" s="3" t="s">
        <v>504</v>
      </c>
      <c r="D100" s="3" t="s">
        <v>505</v>
      </c>
      <c r="E100" s="3" t="s">
        <v>506</v>
      </c>
      <c r="F100" s="3" t="s">
        <v>16</v>
      </c>
      <c r="G100" s="3" t="s">
        <v>507</v>
      </c>
      <c r="H100" s="3" t="s">
        <v>134</v>
      </c>
      <c r="I100" s="3" t="s">
        <v>19</v>
      </c>
      <c r="J100" s="3" t="s">
        <v>19</v>
      </c>
      <c r="K100" s="3" t="s">
        <v>20</v>
      </c>
    </row>
    <row r="101" spans="1:11">
      <c r="A101" s="3" t="s">
        <v>508</v>
      </c>
      <c r="B101" s="3" t="s">
        <v>509</v>
      </c>
      <c r="C101" s="3" t="s">
        <v>510</v>
      </c>
      <c r="D101" s="3" t="s">
        <v>511</v>
      </c>
      <c r="E101" s="3" t="s">
        <v>512</v>
      </c>
      <c r="F101" s="3" t="s">
        <v>16</v>
      </c>
      <c r="G101" s="3" t="s">
        <v>507</v>
      </c>
      <c r="H101" s="3" t="s">
        <v>31</v>
      </c>
      <c r="I101" s="3" t="s">
        <v>19</v>
      </c>
      <c r="J101" s="3" t="s">
        <v>19</v>
      </c>
      <c r="K101" s="3" t="s">
        <v>20</v>
      </c>
    </row>
    <row r="102" spans="1:11">
      <c r="A102" s="3" t="s">
        <v>513</v>
      </c>
      <c r="B102" s="3" t="s">
        <v>514</v>
      </c>
      <c r="C102" s="3" t="s">
        <v>515</v>
      </c>
      <c r="D102" s="3" t="s">
        <v>516</v>
      </c>
      <c r="E102" s="3" t="s">
        <v>517</v>
      </c>
      <c r="F102" s="3" t="s">
        <v>16</v>
      </c>
      <c r="G102" s="3" t="s">
        <v>507</v>
      </c>
      <c r="H102" s="3" t="s">
        <v>18</v>
      </c>
      <c r="I102" s="3" t="s">
        <v>19</v>
      </c>
      <c r="J102" s="3" t="s">
        <v>19</v>
      </c>
      <c r="K102" s="3" t="s">
        <v>135</v>
      </c>
    </row>
    <row r="103" spans="1:11">
      <c r="A103" s="3" t="s">
        <v>518</v>
      </c>
      <c r="B103" s="3" t="s">
        <v>519</v>
      </c>
      <c r="C103" s="3" t="s">
        <v>520</v>
      </c>
      <c r="D103" s="3" t="s">
        <v>521</v>
      </c>
      <c r="E103" s="3" t="s">
        <v>522</v>
      </c>
      <c r="F103" s="3" t="s">
        <v>16</v>
      </c>
      <c r="G103" s="3" t="s">
        <v>507</v>
      </c>
      <c r="H103" s="3" t="s">
        <v>31</v>
      </c>
      <c r="I103" s="3" t="s">
        <v>19</v>
      </c>
      <c r="J103" s="3" t="s">
        <v>19</v>
      </c>
      <c r="K103" s="3" t="s">
        <v>20</v>
      </c>
    </row>
    <row r="104" spans="1:11">
      <c r="A104" s="3" t="s">
        <v>523</v>
      </c>
      <c r="B104" s="3" t="s">
        <v>524</v>
      </c>
      <c r="C104" s="3" t="s">
        <v>525</v>
      </c>
      <c r="D104" s="3" t="s">
        <v>526</v>
      </c>
      <c r="E104" s="3" t="s">
        <v>527</v>
      </c>
      <c r="F104" s="3" t="s">
        <v>16</v>
      </c>
      <c r="G104" s="3" t="s">
        <v>507</v>
      </c>
      <c r="H104" s="3" t="s">
        <v>18</v>
      </c>
      <c r="I104" s="3" t="s">
        <v>19</v>
      </c>
      <c r="J104" s="3" t="s">
        <v>19</v>
      </c>
      <c r="K104" s="3" t="s">
        <v>20</v>
      </c>
    </row>
    <row r="105" spans="1:11">
      <c r="A105" s="3" t="s">
        <v>528</v>
      </c>
      <c r="B105" s="3" t="s">
        <v>529</v>
      </c>
      <c r="C105" s="3" t="s">
        <v>530</v>
      </c>
      <c r="D105" s="3" t="s">
        <v>531</v>
      </c>
      <c r="E105" s="3" t="s">
        <v>532</v>
      </c>
      <c r="F105" s="3" t="s">
        <v>16</v>
      </c>
      <c r="G105" s="3" t="s">
        <v>507</v>
      </c>
      <c r="H105" s="3" t="s">
        <v>18</v>
      </c>
      <c r="I105" s="3" t="s">
        <v>19</v>
      </c>
      <c r="J105" s="3" t="s">
        <v>19</v>
      </c>
      <c r="K105" s="3" t="s">
        <v>20</v>
      </c>
    </row>
    <row r="106" spans="1:11">
      <c r="A106" s="3" t="s">
        <v>533</v>
      </c>
      <c r="B106" s="3" t="s">
        <v>534</v>
      </c>
      <c r="C106" s="3" t="s">
        <v>535</v>
      </c>
      <c r="D106" s="3" t="s">
        <v>536</v>
      </c>
      <c r="E106" s="3" t="s">
        <v>537</v>
      </c>
      <c r="F106" s="3" t="s">
        <v>16</v>
      </c>
      <c r="G106" s="3" t="s">
        <v>507</v>
      </c>
      <c r="H106" s="3" t="s">
        <v>18</v>
      </c>
      <c r="I106" s="3" t="s">
        <v>19</v>
      </c>
      <c r="J106" s="3" t="s">
        <v>19</v>
      </c>
      <c r="K106" s="3" t="s">
        <v>20</v>
      </c>
    </row>
    <row r="107" spans="1:11">
      <c r="A107" s="3" t="s">
        <v>538</v>
      </c>
      <c r="B107" s="3" t="s">
        <v>539</v>
      </c>
      <c r="C107" s="3" t="s">
        <v>540</v>
      </c>
      <c r="D107" s="3" t="s">
        <v>541</v>
      </c>
      <c r="E107" s="3" t="s">
        <v>542</v>
      </c>
      <c r="F107" s="3" t="s">
        <v>16</v>
      </c>
      <c r="G107" s="3" t="s">
        <v>507</v>
      </c>
      <c r="H107" s="3" t="s">
        <v>58</v>
      </c>
      <c r="I107" s="3" t="s">
        <v>19</v>
      </c>
      <c r="J107" s="3" t="s">
        <v>19</v>
      </c>
      <c r="K107" s="3" t="s">
        <v>20</v>
      </c>
    </row>
    <row r="108" spans="1:11">
      <c r="A108" s="3" t="s">
        <v>543</v>
      </c>
      <c r="B108" s="3" t="s">
        <v>544</v>
      </c>
      <c r="C108" s="3" t="s">
        <v>545</v>
      </c>
      <c r="D108" s="3" t="s">
        <v>546</v>
      </c>
      <c r="E108" s="3" t="s">
        <v>547</v>
      </c>
      <c r="F108" s="3" t="s">
        <v>16</v>
      </c>
      <c r="G108" s="3" t="s">
        <v>507</v>
      </c>
      <c r="H108" s="3" t="s">
        <v>31</v>
      </c>
      <c r="I108" s="3" t="s">
        <v>19</v>
      </c>
      <c r="J108" s="3" t="s">
        <v>19</v>
      </c>
      <c r="K108" s="3" t="s">
        <v>20</v>
      </c>
    </row>
    <row r="109" spans="1:11">
      <c r="A109" s="3" t="s">
        <v>548</v>
      </c>
      <c r="B109" s="3" t="s">
        <v>549</v>
      </c>
      <c r="C109" s="3" t="s">
        <v>550</v>
      </c>
      <c r="D109" s="3" t="s">
        <v>551</v>
      </c>
      <c r="E109" s="3" t="s">
        <v>552</v>
      </c>
      <c r="F109" s="3" t="s">
        <v>16</v>
      </c>
      <c r="G109" s="3" t="s">
        <v>507</v>
      </c>
      <c r="H109" s="3" t="s">
        <v>31</v>
      </c>
      <c r="I109" s="3" t="s">
        <v>19</v>
      </c>
      <c r="J109" s="3" t="s">
        <v>19</v>
      </c>
      <c r="K109" s="3" t="s">
        <v>20</v>
      </c>
    </row>
    <row r="110" spans="1:11">
      <c r="A110" s="3" t="s">
        <v>553</v>
      </c>
      <c r="B110" s="3" t="s">
        <v>554</v>
      </c>
      <c r="C110" s="3" t="s">
        <v>555</v>
      </c>
      <c r="D110" s="3" t="s">
        <v>556</v>
      </c>
      <c r="E110" s="3" t="s">
        <v>557</v>
      </c>
      <c r="F110" s="3" t="s">
        <v>16</v>
      </c>
      <c r="G110" s="3" t="s">
        <v>507</v>
      </c>
      <c r="H110" s="3" t="s">
        <v>31</v>
      </c>
      <c r="I110" s="3" t="s">
        <v>19</v>
      </c>
      <c r="J110" s="3" t="s">
        <v>19</v>
      </c>
      <c r="K110" s="3" t="s">
        <v>20</v>
      </c>
    </row>
    <row r="111" spans="1:11">
      <c r="A111" s="3" t="s">
        <v>558</v>
      </c>
      <c r="B111" s="3" t="s">
        <v>559</v>
      </c>
      <c r="C111" s="3" t="s">
        <v>560</v>
      </c>
      <c r="D111" s="3" t="s">
        <v>561</v>
      </c>
      <c r="E111" s="3" t="s">
        <v>562</v>
      </c>
      <c r="F111" s="3" t="s">
        <v>16</v>
      </c>
      <c r="G111" s="3" t="s">
        <v>507</v>
      </c>
      <c r="H111" s="3" t="s">
        <v>58</v>
      </c>
      <c r="I111" s="3" t="s">
        <v>19</v>
      </c>
      <c r="J111" s="3" t="s">
        <v>19</v>
      </c>
      <c r="K111" s="3" t="s">
        <v>20</v>
      </c>
    </row>
    <row r="112" spans="1:11">
      <c r="A112" s="3" t="s">
        <v>563</v>
      </c>
      <c r="B112" s="3" t="s">
        <v>564</v>
      </c>
      <c r="C112" s="3" t="s">
        <v>565</v>
      </c>
      <c r="D112" s="3" t="s">
        <v>566</v>
      </c>
      <c r="E112" s="3" t="s">
        <v>258</v>
      </c>
      <c r="F112" s="3" t="s">
        <v>16</v>
      </c>
      <c r="G112" s="3" t="s">
        <v>507</v>
      </c>
      <c r="H112" s="3" t="s">
        <v>18</v>
      </c>
      <c r="I112" s="3" t="s">
        <v>19</v>
      </c>
      <c r="J112" s="3" t="s">
        <v>19</v>
      </c>
      <c r="K112" s="3" t="s">
        <v>20</v>
      </c>
    </row>
    <row r="113" spans="1:11">
      <c r="A113" s="3" t="s">
        <v>567</v>
      </c>
      <c r="B113" s="3" t="s">
        <v>568</v>
      </c>
      <c r="C113" s="3" t="s">
        <v>569</v>
      </c>
      <c r="D113" s="3" t="s">
        <v>570</v>
      </c>
      <c r="E113" s="3" t="s">
        <v>571</v>
      </c>
      <c r="F113" s="3" t="s">
        <v>16</v>
      </c>
      <c r="G113" s="3" t="s">
        <v>507</v>
      </c>
      <c r="H113" s="3" t="s">
        <v>134</v>
      </c>
      <c r="I113" s="3" t="s">
        <v>19</v>
      </c>
      <c r="J113" s="3" t="s">
        <v>19</v>
      </c>
      <c r="K113" s="3" t="s">
        <v>20</v>
      </c>
    </row>
    <row r="114" spans="1:11">
      <c r="A114" s="3" t="s">
        <v>572</v>
      </c>
      <c r="B114" s="3" t="s">
        <v>573</v>
      </c>
      <c r="C114" s="3" t="s">
        <v>574</v>
      </c>
      <c r="D114" s="3" t="s">
        <v>575</v>
      </c>
      <c r="E114" s="3" t="s">
        <v>576</v>
      </c>
      <c r="F114" s="3" t="s">
        <v>16</v>
      </c>
      <c r="G114" s="3" t="s">
        <v>507</v>
      </c>
      <c r="H114" s="3" t="s">
        <v>31</v>
      </c>
      <c r="I114" s="3" t="s">
        <v>19</v>
      </c>
      <c r="J114" s="3" t="s">
        <v>19</v>
      </c>
      <c r="K114" s="3" t="s">
        <v>20</v>
      </c>
    </row>
    <row r="115" spans="1:11">
      <c r="A115" s="3" t="s">
        <v>577</v>
      </c>
      <c r="B115" s="3" t="s">
        <v>578</v>
      </c>
      <c r="C115" s="3" t="s">
        <v>579</v>
      </c>
      <c r="D115" s="3" t="s">
        <v>580</v>
      </c>
      <c r="E115" s="3" t="s">
        <v>113</v>
      </c>
      <c r="F115" s="3" t="s">
        <v>16</v>
      </c>
      <c r="G115" s="3" t="s">
        <v>507</v>
      </c>
      <c r="H115" s="3" t="s">
        <v>18</v>
      </c>
      <c r="I115" s="3" t="s">
        <v>19</v>
      </c>
      <c r="J115" s="3" t="s">
        <v>19</v>
      </c>
      <c r="K115" s="3" t="s">
        <v>20</v>
      </c>
    </row>
    <row r="116" spans="1:11">
      <c r="A116" s="3" t="s">
        <v>581</v>
      </c>
      <c r="B116" s="3" t="s">
        <v>582</v>
      </c>
      <c r="C116" s="3" t="s">
        <v>583</v>
      </c>
      <c r="D116" s="3" t="s">
        <v>584</v>
      </c>
      <c r="E116" s="3" t="s">
        <v>585</v>
      </c>
      <c r="F116" s="3" t="s">
        <v>16</v>
      </c>
      <c r="G116" s="3" t="s">
        <v>507</v>
      </c>
      <c r="H116" s="3" t="s">
        <v>134</v>
      </c>
      <c r="I116" s="3" t="s">
        <v>19</v>
      </c>
      <c r="J116" s="3" t="s">
        <v>19</v>
      </c>
      <c r="K116" s="3" t="s">
        <v>20</v>
      </c>
    </row>
    <row r="117" spans="1:11">
      <c r="A117" s="3" t="s">
        <v>586</v>
      </c>
      <c r="B117" s="3" t="s">
        <v>587</v>
      </c>
      <c r="C117" s="3" t="s">
        <v>588</v>
      </c>
      <c r="D117" s="3" t="s">
        <v>589</v>
      </c>
      <c r="E117" s="3" t="s">
        <v>590</v>
      </c>
      <c r="F117" s="3" t="s">
        <v>16</v>
      </c>
      <c r="G117" s="3" t="s">
        <v>507</v>
      </c>
      <c r="H117" s="3"/>
      <c r="I117" s="3" t="s">
        <v>19</v>
      </c>
      <c r="J117" s="3" t="s">
        <v>19</v>
      </c>
      <c r="K117" s="3" t="s">
        <v>20</v>
      </c>
    </row>
    <row r="118" spans="1:11">
      <c r="A118" s="3" t="s">
        <v>591</v>
      </c>
      <c r="B118" s="3" t="s">
        <v>592</v>
      </c>
      <c r="C118" s="3" t="s">
        <v>593</v>
      </c>
      <c r="D118" s="3" t="s">
        <v>594</v>
      </c>
      <c r="E118" s="3" t="s">
        <v>595</v>
      </c>
      <c r="F118" s="3" t="s">
        <v>16</v>
      </c>
      <c r="G118" s="3" t="s">
        <v>507</v>
      </c>
      <c r="H118" s="3" t="s">
        <v>18</v>
      </c>
      <c r="I118" s="3" t="s">
        <v>19</v>
      </c>
      <c r="J118" s="3" t="s">
        <v>19</v>
      </c>
      <c r="K118" s="3" t="s">
        <v>20</v>
      </c>
    </row>
    <row r="119" spans="1:11">
      <c r="A119" s="3" t="s">
        <v>596</v>
      </c>
      <c r="B119" s="3" t="s">
        <v>597</v>
      </c>
      <c r="C119" s="3" t="s">
        <v>598</v>
      </c>
      <c r="D119" s="3" t="s">
        <v>599</v>
      </c>
      <c r="E119" s="3" t="s">
        <v>600</v>
      </c>
      <c r="F119" s="3" t="s">
        <v>16</v>
      </c>
      <c r="G119" s="3" t="s">
        <v>507</v>
      </c>
      <c r="H119" s="3" t="s">
        <v>18</v>
      </c>
      <c r="I119" s="3" t="s">
        <v>19</v>
      </c>
      <c r="J119" s="3" t="s">
        <v>19</v>
      </c>
      <c r="K119" s="3" t="s">
        <v>20</v>
      </c>
    </row>
    <row r="120" spans="1:11">
      <c r="A120" s="3" t="s">
        <v>601</v>
      </c>
      <c r="B120" s="3" t="s">
        <v>602</v>
      </c>
      <c r="C120" s="3" t="s">
        <v>603</v>
      </c>
      <c r="D120" s="3" t="s">
        <v>604</v>
      </c>
      <c r="E120" s="3" t="s">
        <v>605</v>
      </c>
      <c r="F120" s="3" t="s">
        <v>16</v>
      </c>
      <c r="G120" s="3" t="s">
        <v>507</v>
      </c>
      <c r="H120" s="3" t="s">
        <v>31</v>
      </c>
      <c r="I120" s="3" t="s">
        <v>19</v>
      </c>
      <c r="J120" s="3" t="s">
        <v>19</v>
      </c>
      <c r="K120" s="3" t="s">
        <v>20</v>
      </c>
    </row>
    <row r="121" spans="1:11">
      <c r="A121" s="3" t="s">
        <v>606</v>
      </c>
      <c r="B121" s="3" t="s">
        <v>607</v>
      </c>
      <c r="C121" s="3" t="s">
        <v>608</v>
      </c>
      <c r="D121" s="3" t="s">
        <v>609</v>
      </c>
      <c r="E121" s="3" t="s">
        <v>610</v>
      </c>
      <c r="F121" s="3" t="s">
        <v>16</v>
      </c>
      <c r="G121" s="3" t="s">
        <v>507</v>
      </c>
      <c r="H121" s="3" t="s">
        <v>31</v>
      </c>
      <c r="I121" s="3" t="s">
        <v>19</v>
      </c>
      <c r="J121" s="3" t="s">
        <v>19</v>
      </c>
      <c r="K121" s="3" t="s">
        <v>20</v>
      </c>
    </row>
    <row r="122" spans="1:11">
      <c r="A122" s="3" t="s">
        <v>611</v>
      </c>
      <c r="B122" s="3" t="s">
        <v>612</v>
      </c>
      <c r="C122" s="3" t="s">
        <v>613</v>
      </c>
      <c r="D122" s="3" t="s">
        <v>614</v>
      </c>
      <c r="E122" s="3" t="s">
        <v>615</v>
      </c>
      <c r="F122" s="3" t="s">
        <v>16</v>
      </c>
      <c r="G122" s="3" t="s">
        <v>507</v>
      </c>
      <c r="H122" s="3" t="s">
        <v>31</v>
      </c>
      <c r="I122" s="3" t="s">
        <v>19</v>
      </c>
      <c r="J122" s="3" t="s">
        <v>19</v>
      </c>
      <c r="K122" s="3" t="s">
        <v>20</v>
      </c>
    </row>
    <row r="123" spans="1:11">
      <c r="A123" s="3" t="s">
        <v>616</v>
      </c>
      <c r="B123" s="3" t="s">
        <v>617</v>
      </c>
      <c r="C123" s="3" t="s">
        <v>618</v>
      </c>
      <c r="D123" s="3" t="s">
        <v>619</v>
      </c>
      <c r="E123" s="3" t="s">
        <v>620</v>
      </c>
      <c r="F123" s="3" t="s">
        <v>16</v>
      </c>
      <c r="G123" s="3" t="s">
        <v>507</v>
      </c>
      <c r="H123" s="3" t="s">
        <v>58</v>
      </c>
      <c r="I123" s="3" t="s">
        <v>19</v>
      </c>
      <c r="J123" s="3" t="s">
        <v>19</v>
      </c>
      <c r="K123" s="3" t="s">
        <v>20</v>
      </c>
    </row>
    <row r="124" spans="1:11">
      <c r="A124" s="3" t="s">
        <v>621</v>
      </c>
      <c r="B124" s="3" t="s">
        <v>622</v>
      </c>
      <c r="C124" s="3" t="s">
        <v>623</v>
      </c>
      <c r="D124" s="3" t="s">
        <v>624</v>
      </c>
      <c r="E124" s="3" t="s">
        <v>625</v>
      </c>
      <c r="F124" s="3" t="s">
        <v>16</v>
      </c>
      <c r="G124" s="3" t="s">
        <v>507</v>
      </c>
      <c r="H124" s="3" t="s">
        <v>134</v>
      </c>
      <c r="I124" s="3" t="s">
        <v>19</v>
      </c>
      <c r="J124" s="3" t="s">
        <v>19</v>
      </c>
      <c r="K124" s="3" t="s">
        <v>20</v>
      </c>
    </row>
    <row r="125" spans="1:11">
      <c r="A125" s="3" t="s">
        <v>626</v>
      </c>
      <c r="B125" s="3" t="s">
        <v>627</v>
      </c>
      <c r="C125" s="3" t="s">
        <v>628</v>
      </c>
      <c r="D125" s="3" t="s">
        <v>629</v>
      </c>
      <c r="E125" s="3" t="s">
        <v>630</v>
      </c>
      <c r="F125" s="3" t="s">
        <v>16</v>
      </c>
      <c r="G125" s="3" t="s">
        <v>507</v>
      </c>
      <c r="H125" s="3" t="s">
        <v>18</v>
      </c>
      <c r="I125" s="3" t="s">
        <v>19</v>
      </c>
      <c r="J125" s="3" t="s">
        <v>19</v>
      </c>
      <c r="K125" s="3" t="s">
        <v>207</v>
      </c>
    </row>
    <row r="126" spans="1:11">
      <c r="A126" s="3" t="s">
        <v>631</v>
      </c>
      <c r="B126" s="3" t="s">
        <v>632</v>
      </c>
      <c r="C126" s="3" t="s">
        <v>633</v>
      </c>
      <c r="D126" s="3" t="s">
        <v>634</v>
      </c>
      <c r="E126" s="3" t="s">
        <v>635</v>
      </c>
      <c r="F126" s="3" t="s">
        <v>16</v>
      </c>
      <c r="G126" s="3" t="s">
        <v>507</v>
      </c>
      <c r="H126" s="3" t="s">
        <v>31</v>
      </c>
      <c r="I126" s="3" t="s">
        <v>19</v>
      </c>
      <c r="J126" s="3" t="s">
        <v>19</v>
      </c>
      <c r="K126" s="3" t="s">
        <v>20</v>
      </c>
    </row>
    <row r="127" spans="1:11">
      <c r="A127" s="3" t="s">
        <v>636</v>
      </c>
      <c r="B127" s="3" t="s">
        <v>637</v>
      </c>
      <c r="C127" s="3" t="s">
        <v>638</v>
      </c>
      <c r="D127" s="3" t="s">
        <v>639</v>
      </c>
      <c r="E127" s="3" t="s">
        <v>640</v>
      </c>
      <c r="F127" s="3" t="s">
        <v>16</v>
      </c>
      <c r="G127" s="3" t="s">
        <v>507</v>
      </c>
      <c r="H127" s="3" t="s">
        <v>31</v>
      </c>
      <c r="I127" s="3" t="s">
        <v>19</v>
      </c>
      <c r="J127" s="3" t="s">
        <v>19</v>
      </c>
      <c r="K127" s="3" t="s">
        <v>20</v>
      </c>
    </row>
    <row r="128" spans="1:11">
      <c r="A128" s="3" t="s">
        <v>641</v>
      </c>
      <c r="B128" s="3" t="s">
        <v>642</v>
      </c>
      <c r="C128" s="3" t="s">
        <v>643</v>
      </c>
      <c r="D128" s="3" t="s">
        <v>644</v>
      </c>
      <c r="E128" s="3" t="s">
        <v>645</v>
      </c>
      <c r="F128" s="3" t="s">
        <v>16</v>
      </c>
      <c r="G128" s="3" t="s">
        <v>507</v>
      </c>
      <c r="H128" s="3" t="s">
        <v>31</v>
      </c>
      <c r="I128" s="3" t="s">
        <v>19</v>
      </c>
      <c r="J128" s="3" t="s">
        <v>19</v>
      </c>
      <c r="K128" s="3" t="s">
        <v>20</v>
      </c>
    </row>
    <row r="129" spans="1:11">
      <c r="A129" s="3" t="s">
        <v>646</v>
      </c>
      <c r="B129" s="3" t="s">
        <v>647</v>
      </c>
      <c r="C129" s="3" t="s">
        <v>648</v>
      </c>
      <c r="D129" s="3" t="s">
        <v>649</v>
      </c>
      <c r="E129" s="3" t="s">
        <v>650</v>
      </c>
      <c r="F129" s="3" t="s">
        <v>16</v>
      </c>
      <c r="G129" s="3" t="s">
        <v>507</v>
      </c>
      <c r="H129" s="3" t="s">
        <v>18</v>
      </c>
      <c r="I129" s="3" t="s">
        <v>19</v>
      </c>
      <c r="J129" s="3" t="s">
        <v>19</v>
      </c>
      <c r="K129" s="3" t="s">
        <v>20</v>
      </c>
    </row>
    <row r="130" spans="1:11">
      <c r="A130" s="3" t="s">
        <v>651</v>
      </c>
      <c r="B130" s="3" t="s">
        <v>652</v>
      </c>
      <c r="C130" s="3" t="s">
        <v>653</v>
      </c>
      <c r="D130" s="3" t="s">
        <v>654</v>
      </c>
      <c r="E130" s="3" t="s">
        <v>655</v>
      </c>
      <c r="F130" s="3" t="s">
        <v>16</v>
      </c>
      <c r="G130" s="3" t="s">
        <v>507</v>
      </c>
      <c r="H130" s="3" t="s">
        <v>31</v>
      </c>
      <c r="I130" s="3" t="s">
        <v>19</v>
      </c>
      <c r="J130" s="3" t="s">
        <v>19</v>
      </c>
      <c r="K130" s="3" t="s">
        <v>20</v>
      </c>
    </row>
    <row r="131" spans="1:11">
      <c r="A131" s="3" t="s">
        <v>656</v>
      </c>
      <c r="B131" s="3" t="s">
        <v>657</v>
      </c>
      <c r="C131" s="3" t="s">
        <v>658</v>
      </c>
      <c r="D131" s="3" t="s">
        <v>659</v>
      </c>
      <c r="E131" s="3" t="s">
        <v>660</v>
      </c>
      <c r="F131" s="3" t="s">
        <v>16</v>
      </c>
      <c r="G131" s="3" t="s">
        <v>507</v>
      </c>
      <c r="H131" s="3" t="s">
        <v>58</v>
      </c>
      <c r="I131" s="3" t="s">
        <v>19</v>
      </c>
      <c r="J131" s="3" t="s">
        <v>19</v>
      </c>
      <c r="K131" s="3" t="s">
        <v>20</v>
      </c>
    </row>
    <row r="132" spans="1:11">
      <c r="A132" s="3" t="s">
        <v>661</v>
      </c>
      <c r="B132" s="3" t="s">
        <v>662</v>
      </c>
      <c r="C132" s="3" t="s">
        <v>663</v>
      </c>
      <c r="D132" s="3" t="s">
        <v>664</v>
      </c>
      <c r="E132" s="3" t="s">
        <v>665</v>
      </c>
      <c r="F132" s="3" t="s">
        <v>16</v>
      </c>
      <c r="G132" s="3" t="s">
        <v>507</v>
      </c>
      <c r="H132" s="3" t="s">
        <v>18</v>
      </c>
      <c r="I132" s="3" t="s">
        <v>19</v>
      </c>
      <c r="J132" s="3" t="s">
        <v>19</v>
      </c>
      <c r="K132" s="3" t="s">
        <v>20</v>
      </c>
    </row>
    <row r="133" spans="1:11">
      <c r="A133" s="3" t="s">
        <v>666</v>
      </c>
      <c r="B133" s="3" t="s">
        <v>667</v>
      </c>
      <c r="C133" s="3" t="s">
        <v>668</v>
      </c>
      <c r="D133" s="3" t="s">
        <v>669</v>
      </c>
      <c r="E133" s="3" t="s">
        <v>670</v>
      </c>
      <c r="F133" s="3" t="s">
        <v>16</v>
      </c>
      <c r="G133" s="3" t="s">
        <v>507</v>
      </c>
      <c r="H133" s="3"/>
      <c r="I133" s="3" t="s">
        <v>19</v>
      </c>
      <c r="J133" s="3" t="s">
        <v>19</v>
      </c>
      <c r="K133" s="3" t="s">
        <v>20</v>
      </c>
    </row>
    <row r="134" spans="1:11">
      <c r="A134" s="3" t="s">
        <v>671</v>
      </c>
      <c r="B134" s="3" t="s">
        <v>672</v>
      </c>
      <c r="C134" s="3" t="s">
        <v>673</v>
      </c>
      <c r="D134" s="3" t="s">
        <v>674</v>
      </c>
      <c r="E134" s="3" t="s">
        <v>675</v>
      </c>
      <c r="F134" s="3" t="s">
        <v>16</v>
      </c>
      <c r="G134" s="3" t="s">
        <v>507</v>
      </c>
      <c r="H134" s="3" t="s">
        <v>31</v>
      </c>
      <c r="I134" s="3" t="s">
        <v>19</v>
      </c>
      <c r="J134" s="3" t="s">
        <v>19</v>
      </c>
      <c r="K134" s="3" t="s">
        <v>20</v>
      </c>
    </row>
    <row r="135" spans="1:11">
      <c r="A135" s="3" t="s">
        <v>676</v>
      </c>
      <c r="B135" s="3" t="s">
        <v>677</v>
      </c>
      <c r="C135" s="3" t="s">
        <v>678</v>
      </c>
      <c r="D135" s="3" t="s">
        <v>679</v>
      </c>
      <c r="E135" s="3" t="s">
        <v>680</v>
      </c>
      <c r="F135" s="3" t="s">
        <v>16</v>
      </c>
      <c r="G135" s="3" t="s">
        <v>507</v>
      </c>
      <c r="H135" s="3" t="s">
        <v>31</v>
      </c>
      <c r="I135" s="3" t="s">
        <v>19</v>
      </c>
      <c r="J135" s="3" t="s">
        <v>19</v>
      </c>
      <c r="K135" s="3" t="s">
        <v>20</v>
      </c>
    </row>
    <row r="136" spans="1:11">
      <c r="A136" s="3" t="s">
        <v>681</v>
      </c>
      <c r="B136" s="3" t="s">
        <v>682</v>
      </c>
      <c r="C136" s="3" t="s">
        <v>683</v>
      </c>
      <c r="D136" s="3" t="s">
        <v>684</v>
      </c>
      <c r="E136" s="3" t="s">
        <v>685</v>
      </c>
      <c r="F136" s="3" t="s">
        <v>16</v>
      </c>
      <c r="G136" s="3" t="s">
        <v>507</v>
      </c>
      <c r="H136" s="3" t="s">
        <v>31</v>
      </c>
      <c r="I136" s="3" t="s">
        <v>19</v>
      </c>
      <c r="J136" s="3" t="s">
        <v>19</v>
      </c>
      <c r="K136" s="3" t="s">
        <v>20</v>
      </c>
    </row>
    <row r="137" spans="1:11">
      <c r="A137" s="3" t="s">
        <v>686</v>
      </c>
      <c r="B137" s="3" t="s">
        <v>687</v>
      </c>
      <c r="C137" s="3" t="s">
        <v>688</v>
      </c>
      <c r="D137" s="3" t="s">
        <v>689</v>
      </c>
      <c r="E137" s="3" t="s">
        <v>690</v>
      </c>
      <c r="F137" s="3" t="s">
        <v>16</v>
      </c>
      <c r="G137" s="3" t="s">
        <v>507</v>
      </c>
      <c r="H137" s="3" t="s">
        <v>31</v>
      </c>
      <c r="I137" s="3" t="s">
        <v>19</v>
      </c>
      <c r="J137" s="3" t="s">
        <v>19</v>
      </c>
      <c r="K137" s="3" t="s">
        <v>20</v>
      </c>
    </row>
    <row r="138" spans="1:11">
      <c r="A138" s="3" t="s">
        <v>691</v>
      </c>
      <c r="B138" s="3" t="s">
        <v>692</v>
      </c>
      <c r="C138" s="3" t="s">
        <v>693</v>
      </c>
      <c r="D138" s="3" t="s">
        <v>694</v>
      </c>
      <c r="E138" s="3" t="s">
        <v>695</v>
      </c>
      <c r="F138" s="3" t="s">
        <v>16</v>
      </c>
      <c r="G138" s="3" t="s">
        <v>507</v>
      </c>
      <c r="H138" s="3" t="s">
        <v>31</v>
      </c>
      <c r="I138" s="3" t="s">
        <v>19</v>
      </c>
      <c r="J138" s="3" t="s">
        <v>19</v>
      </c>
      <c r="K138" s="3" t="s">
        <v>20</v>
      </c>
    </row>
    <row r="139" spans="1:11">
      <c r="A139" s="3" t="s">
        <v>696</v>
      </c>
      <c r="B139" s="3" t="s">
        <v>697</v>
      </c>
      <c r="C139" s="3" t="s">
        <v>698</v>
      </c>
      <c r="D139" s="3" t="s">
        <v>699</v>
      </c>
      <c r="E139" s="3" t="s">
        <v>700</v>
      </c>
      <c r="F139" s="3" t="s">
        <v>16</v>
      </c>
      <c r="G139" s="3" t="s">
        <v>507</v>
      </c>
      <c r="H139" s="3"/>
      <c r="I139" s="3" t="s">
        <v>19</v>
      </c>
      <c r="J139" s="3" t="s">
        <v>19</v>
      </c>
      <c r="K139" s="3" t="s">
        <v>20</v>
      </c>
    </row>
    <row r="140" spans="1:11">
      <c r="A140" s="3" t="s">
        <v>701</v>
      </c>
      <c r="B140" s="3" t="s">
        <v>702</v>
      </c>
      <c r="C140" s="3" t="s">
        <v>703</v>
      </c>
      <c r="D140" s="3" t="s">
        <v>704</v>
      </c>
      <c r="E140" s="3" t="s">
        <v>705</v>
      </c>
      <c r="F140" s="3" t="s">
        <v>16</v>
      </c>
      <c r="G140" s="3" t="s">
        <v>507</v>
      </c>
      <c r="H140" s="3"/>
      <c r="I140" s="3" t="s">
        <v>19</v>
      </c>
      <c r="J140" s="3" t="s">
        <v>19</v>
      </c>
      <c r="K140" s="3" t="s">
        <v>20</v>
      </c>
    </row>
    <row r="141" spans="1:11">
      <c r="A141" s="3" t="s">
        <v>706</v>
      </c>
      <c r="B141" s="3" t="s">
        <v>707</v>
      </c>
      <c r="C141" s="3" t="s">
        <v>708</v>
      </c>
      <c r="D141" s="3" t="s">
        <v>709</v>
      </c>
      <c r="E141" s="3" t="s">
        <v>710</v>
      </c>
      <c r="F141" s="3" t="s">
        <v>16</v>
      </c>
      <c r="G141" s="3" t="s">
        <v>507</v>
      </c>
      <c r="H141" s="3" t="s">
        <v>31</v>
      </c>
      <c r="I141" s="3" t="s">
        <v>19</v>
      </c>
      <c r="J141" s="3" t="s">
        <v>19</v>
      </c>
      <c r="K141" s="3" t="s">
        <v>20</v>
      </c>
    </row>
    <row r="142" spans="1:11">
      <c r="A142" s="3" t="s">
        <v>711</v>
      </c>
      <c r="B142" s="3" t="s">
        <v>712</v>
      </c>
      <c r="C142" s="3" t="s">
        <v>713</v>
      </c>
      <c r="D142" s="3" t="s">
        <v>714</v>
      </c>
      <c r="E142" s="3" t="s">
        <v>715</v>
      </c>
      <c r="F142" s="3" t="s">
        <v>16</v>
      </c>
      <c r="G142" s="3" t="s">
        <v>507</v>
      </c>
      <c r="H142" s="3"/>
      <c r="I142" s="3" t="s">
        <v>19</v>
      </c>
      <c r="J142" s="3" t="s">
        <v>19</v>
      </c>
      <c r="K142" s="3" t="s">
        <v>20</v>
      </c>
    </row>
    <row r="143" spans="1:11">
      <c r="A143" s="3" t="s">
        <v>716</v>
      </c>
      <c r="B143" s="3" t="s">
        <v>717</v>
      </c>
      <c r="C143" s="3" t="s">
        <v>718</v>
      </c>
      <c r="D143" s="3" t="s">
        <v>719</v>
      </c>
      <c r="E143" s="3" t="s">
        <v>720</v>
      </c>
      <c r="F143" s="3" t="s">
        <v>16</v>
      </c>
      <c r="G143" s="3" t="s">
        <v>507</v>
      </c>
      <c r="H143" s="3" t="s">
        <v>18</v>
      </c>
      <c r="I143" s="3" t="s">
        <v>19</v>
      </c>
      <c r="J143" s="3" t="s">
        <v>19</v>
      </c>
      <c r="K143" s="3" t="s">
        <v>20</v>
      </c>
    </row>
    <row r="144" spans="1:11">
      <c r="A144" s="3" t="s">
        <v>721</v>
      </c>
      <c r="B144" s="3" t="s">
        <v>722</v>
      </c>
      <c r="C144" s="3" t="s">
        <v>723</v>
      </c>
      <c r="D144" s="3" t="s">
        <v>724</v>
      </c>
      <c r="E144" s="3" t="s">
        <v>725</v>
      </c>
      <c r="F144" s="3" t="s">
        <v>16</v>
      </c>
      <c r="G144" s="3" t="s">
        <v>507</v>
      </c>
      <c r="H144" s="3" t="s">
        <v>18</v>
      </c>
      <c r="I144" s="3" t="s">
        <v>19</v>
      </c>
      <c r="J144" s="3" t="s">
        <v>19</v>
      </c>
      <c r="K144" s="3" t="s">
        <v>20</v>
      </c>
    </row>
    <row r="145" spans="1:11">
      <c r="A145" s="3" t="s">
        <v>726</v>
      </c>
      <c r="B145" s="3" t="s">
        <v>727</v>
      </c>
      <c r="C145" s="3" t="s">
        <v>728</v>
      </c>
      <c r="D145" s="3" t="s">
        <v>729</v>
      </c>
      <c r="E145" s="3" t="s">
        <v>730</v>
      </c>
      <c r="F145" s="3" t="s">
        <v>16</v>
      </c>
      <c r="G145" s="3" t="s">
        <v>507</v>
      </c>
      <c r="H145" s="3" t="s">
        <v>18</v>
      </c>
      <c r="I145" s="3" t="s">
        <v>19</v>
      </c>
      <c r="J145" s="3" t="s">
        <v>19</v>
      </c>
      <c r="K145" s="3" t="s">
        <v>20</v>
      </c>
    </row>
    <row r="146" spans="1:11">
      <c r="A146" s="3" t="s">
        <v>731</v>
      </c>
      <c r="B146" s="3" t="s">
        <v>732</v>
      </c>
      <c r="C146" s="3" t="s">
        <v>733</v>
      </c>
      <c r="D146" s="3" t="s">
        <v>734</v>
      </c>
      <c r="E146" s="3" t="s">
        <v>735</v>
      </c>
      <c r="F146" s="3" t="s">
        <v>16</v>
      </c>
      <c r="G146" s="3" t="s">
        <v>507</v>
      </c>
      <c r="H146" s="3" t="s">
        <v>18</v>
      </c>
      <c r="I146" s="3" t="s">
        <v>19</v>
      </c>
      <c r="J146" s="3" t="s">
        <v>19</v>
      </c>
      <c r="K146" s="3" t="s">
        <v>135</v>
      </c>
    </row>
    <row r="147" spans="1:11">
      <c r="A147" s="3" t="s">
        <v>736</v>
      </c>
      <c r="B147" s="3" t="s">
        <v>737</v>
      </c>
      <c r="C147" s="3" t="s">
        <v>738</v>
      </c>
      <c r="D147" s="3" t="s">
        <v>739</v>
      </c>
      <c r="E147" s="3" t="s">
        <v>725</v>
      </c>
      <c r="F147" s="3" t="s">
        <v>16</v>
      </c>
      <c r="G147" s="3" t="s">
        <v>507</v>
      </c>
      <c r="H147" s="3" t="s">
        <v>18</v>
      </c>
      <c r="I147" s="3" t="s">
        <v>19</v>
      </c>
      <c r="J147" s="3" t="s">
        <v>19</v>
      </c>
      <c r="K147" s="3" t="s">
        <v>135</v>
      </c>
    </row>
    <row r="148" spans="1:11">
      <c r="A148" s="3" t="s">
        <v>740</v>
      </c>
      <c r="B148" s="3" t="s">
        <v>741</v>
      </c>
      <c r="C148" s="3" t="s">
        <v>742</v>
      </c>
      <c r="D148" s="3" t="s">
        <v>743</v>
      </c>
      <c r="E148" s="3" t="s">
        <v>744</v>
      </c>
      <c r="F148" s="3" t="s">
        <v>16</v>
      </c>
      <c r="G148" s="3" t="s">
        <v>507</v>
      </c>
      <c r="H148" s="3" t="s">
        <v>18</v>
      </c>
      <c r="I148" s="3" t="s">
        <v>19</v>
      </c>
      <c r="J148" s="3" t="s">
        <v>19</v>
      </c>
      <c r="K148" s="3" t="s">
        <v>135</v>
      </c>
    </row>
    <row r="149" spans="1:11">
      <c r="A149" s="3" t="s">
        <v>745</v>
      </c>
      <c r="B149" s="3" t="s">
        <v>746</v>
      </c>
      <c r="C149" s="3" t="s">
        <v>747</v>
      </c>
      <c r="D149" s="3" t="s">
        <v>748</v>
      </c>
      <c r="E149" s="3" t="s">
        <v>749</v>
      </c>
      <c r="F149" s="3" t="s">
        <v>16</v>
      </c>
      <c r="G149" s="3" t="s">
        <v>507</v>
      </c>
      <c r="H149" s="3" t="s">
        <v>18</v>
      </c>
      <c r="I149" s="3" t="s">
        <v>19</v>
      </c>
      <c r="J149" s="3" t="s">
        <v>19</v>
      </c>
      <c r="K149" s="3" t="s">
        <v>20</v>
      </c>
    </row>
    <row r="150" spans="1:11">
      <c r="A150" s="3" t="s">
        <v>750</v>
      </c>
      <c r="B150" s="3" t="s">
        <v>751</v>
      </c>
      <c r="C150" s="3" t="s">
        <v>752</v>
      </c>
      <c r="D150" s="3" t="s">
        <v>753</v>
      </c>
      <c r="E150" s="3" t="s">
        <v>754</v>
      </c>
      <c r="F150" s="3" t="s">
        <v>16</v>
      </c>
      <c r="G150" s="3" t="s">
        <v>507</v>
      </c>
      <c r="H150" s="3" t="s">
        <v>31</v>
      </c>
      <c r="I150" s="3" t="s">
        <v>19</v>
      </c>
      <c r="J150" s="3" t="s">
        <v>19</v>
      </c>
      <c r="K150" s="3" t="s">
        <v>20</v>
      </c>
    </row>
    <row r="151" spans="1:11">
      <c r="A151" s="3" t="s">
        <v>755</v>
      </c>
      <c r="B151" s="3" t="s">
        <v>756</v>
      </c>
      <c r="C151" s="3" t="s">
        <v>757</v>
      </c>
      <c r="D151" s="3" t="s">
        <v>758</v>
      </c>
      <c r="E151" s="3" t="s">
        <v>759</v>
      </c>
      <c r="F151" s="3" t="s">
        <v>16</v>
      </c>
      <c r="G151" s="3" t="s">
        <v>507</v>
      </c>
      <c r="H151" s="3" t="s">
        <v>18</v>
      </c>
      <c r="I151" s="3" t="s">
        <v>19</v>
      </c>
      <c r="J151" s="3" t="s">
        <v>19</v>
      </c>
      <c r="K151" s="3" t="s">
        <v>20</v>
      </c>
    </row>
    <row r="152" spans="1:11">
      <c r="A152" s="3" t="s">
        <v>760</v>
      </c>
      <c r="B152" s="3" t="s">
        <v>761</v>
      </c>
      <c r="C152" s="3" t="s">
        <v>762</v>
      </c>
      <c r="D152" s="3" t="s">
        <v>763</v>
      </c>
      <c r="E152" s="3" t="s">
        <v>764</v>
      </c>
      <c r="F152" s="3" t="s">
        <v>16</v>
      </c>
      <c r="G152" s="3" t="s">
        <v>507</v>
      </c>
      <c r="H152" s="3" t="s">
        <v>18</v>
      </c>
      <c r="I152" s="3" t="s">
        <v>19</v>
      </c>
      <c r="J152" s="3" t="s">
        <v>19</v>
      </c>
      <c r="K152" s="3" t="s">
        <v>20</v>
      </c>
    </row>
    <row r="153" spans="1:11">
      <c r="A153" s="3" t="s">
        <v>765</v>
      </c>
      <c r="B153" s="3" t="s">
        <v>766</v>
      </c>
      <c r="C153" s="3" t="s">
        <v>767</v>
      </c>
      <c r="D153" s="3" t="s">
        <v>768</v>
      </c>
      <c r="E153" s="3" t="s">
        <v>764</v>
      </c>
      <c r="F153" s="3" t="s">
        <v>16</v>
      </c>
      <c r="G153" s="3" t="s">
        <v>507</v>
      </c>
      <c r="H153" s="3" t="s">
        <v>18</v>
      </c>
      <c r="I153" s="3" t="s">
        <v>19</v>
      </c>
      <c r="J153" s="3" t="s">
        <v>19</v>
      </c>
      <c r="K153" s="3" t="s">
        <v>20</v>
      </c>
    </row>
    <row r="154" spans="1:11">
      <c r="A154" s="3" t="s">
        <v>769</v>
      </c>
      <c r="B154" s="3" t="s">
        <v>770</v>
      </c>
      <c r="C154" s="3" t="s">
        <v>771</v>
      </c>
      <c r="D154" s="3" t="s">
        <v>772</v>
      </c>
      <c r="E154" s="3" t="s">
        <v>421</v>
      </c>
      <c r="F154" s="3" t="s">
        <v>16</v>
      </c>
      <c r="G154" s="3" t="s">
        <v>507</v>
      </c>
      <c r="H154" s="3" t="s">
        <v>31</v>
      </c>
      <c r="I154" s="3" t="s">
        <v>19</v>
      </c>
      <c r="J154" s="3" t="s">
        <v>19</v>
      </c>
      <c r="K154" s="3" t="s">
        <v>20</v>
      </c>
    </row>
    <row r="155" spans="1:11">
      <c r="A155" s="3" t="s">
        <v>773</v>
      </c>
      <c r="B155" s="3" t="s">
        <v>774</v>
      </c>
      <c r="C155" s="3" t="s">
        <v>775</v>
      </c>
      <c r="D155" s="3" t="s">
        <v>776</v>
      </c>
      <c r="E155" s="3" t="s">
        <v>277</v>
      </c>
      <c r="F155" s="3" t="s">
        <v>16</v>
      </c>
      <c r="G155" s="3" t="s">
        <v>507</v>
      </c>
      <c r="H155" s="3" t="s">
        <v>31</v>
      </c>
      <c r="I155" s="3" t="s">
        <v>19</v>
      </c>
      <c r="J155" s="3" t="s">
        <v>19</v>
      </c>
      <c r="K155" s="3" t="s">
        <v>47</v>
      </c>
    </row>
    <row r="156" spans="1:11">
      <c r="A156" s="3" t="s">
        <v>777</v>
      </c>
      <c r="B156" s="3" t="s">
        <v>778</v>
      </c>
      <c r="C156" s="3" t="s">
        <v>779</v>
      </c>
      <c r="D156" s="3" t="s">
        <v>780</v>
      </c>
      <c r="E156" s="3" t="s">
        <v>781</v>
      </c>
      <c r="F156" s="3" t="s">
        <v>16</v>
      </c>
      <c r="G156" s="3" t="s">
        <v>507</v>
      </c>
      <c r="H156" s="3" t="s">
        <v>31</v>
      </c>
      <c r="I156" s="3" t="s">
        <v>19</v>
      </c>
      <c r="J156" s="3" t="s">
        <v>19</v>
      </c>
      <c r="K156" s="3" t="s">
        <v>135</v>
      </c>
    </row>
    <row r="157" spans="1:11">
      <c r="A157" s="3" t="s">
        <v>782</v>
      </c>
      <c r="B157" s="3" t="s">
        <v>783</v>
      </c>
      <c r="C157" s="3" t="s">
        <v>784</v>
      </c>
      <c r="D157" s="3" t="s">
        <v>785</v>
      </c>
      <c r="E157" s="3" t="s">
        <v>786</v>
      </c>
      <c r="F157" s="3" t="s">
        <v>16</v>
      </c>
      <c r="G157" s="3" t="s">
        <v>507</v>
      </c>
      <c r="H157" s="3"/>
      <c r="I157" s="3" t="s">
        <v>19</v>
      </c>
      <c r="J157" s="3" t="s">
        <v>19</v>
      </c>
      <c r="K157" s="3" t="s">
        <v>20</v>
      </c>
    </row>
    <row r="158" spans="1:11">
      <c r="A158" s="3" t="s">
        <v>787</v>
      </c>
      <c r="B158" s="3" t="s">
        <v>788</v>
      </c>
      <c r="C158" s="3" t="s">
        <v>789</v>
      </c>
      <c r="D158" s="3" t="s">
        <v>790</v>
      </c>
      <c r="E158" s="3" t="s">
        <v>791</v>
      </c>
      <c r="F158" s="3" t="s">
        <v>16</v>
      </c>
      <c r="G158" s="3" t="s">
        <v>507</v>
      </c>
      <c r="H158" s="3" t="s">
        <v>31</v>
      </c>
      <c r="I158" s="3" t="s">
        <v>19</v>
      </c>
      <c r="J158" s="3" t="s">
        <v>19</v>
      </c>
      <c r="K158" s="3" t="s">
        <v>20</v>
      </c>
    </row>
    <row r="159" spans="1:11">
      <c r="A159" s="3" t="s">
        <v>792</v>
      </c>
      <c r="B159" s="3" t="s">
        <v>793</v>
      </c>
      <c r="C159" s="3" t="s">
        <v>794</v>
      </c>
      <c r="D159" s="3" t="s">
        <v>795</v>
      </c>
      <c r="E159" s="3" t="s">
        <v>796</v>
      </c>
      <c r="F159" s="3" t="s">
        <v>16</v>
      </c>
      <c r="G159" s="3" t="s">
        <v>507</v>
      </c>
      <c r="H159" s="3" t="s">
        <v>58</v>
      </c>
      <c r="I159" s="3" t="s">
        <v>19</v>
      </c>
      <c r="J159" s="3" t="s">
        <v>19</v>
      </c>
      <c r="K159" s="3" t="s">
        <v>20</v>
      </c>
    </row>
    <row r="160" spans="1:11">
      <c r="A160" s="3" t="s">
        <v>797</v>
      </c>
      <c r="B160" s="3" t="s">
        <v>798</v>
      </c>
      <c r="C160" s="3" t="s">
        <v>799</v>
      </c>
      <c r="D160" s="3" t="s">
        <v>800</v>
      </c>
      <c r="E160" s="3" t="s">
        <v>801</v>
      </c>
      <c r="F160" s="3" t="s">
        <v>16</v>
      </c>
      <c r="G160" s="3" t="s">
        <v>507</v>
      </c>
      <c r="H160" s="3"/>
      <c r="I160" s="3" t="s">
        <v>19</v>
      </c>
      <c r="J160" s="3" t="s">
        <v>19</v>
      </c>
      <c r="K160" s="3" t="s">
        <v>20</v>
      </c>
    </row>
    <row r="161" spans="1:11">
      <c r="A161" s="3" t="s">
        <v>802</v>
      </c>
      <c r="B161" s="3" t="s">
        <v>803</v>
      </c>
      <c r="C161" s="3" t="s">
        <v>804</v>
      </c>
      <c r="D161" s="3" t="s">
        <v>805</v>
      </c>
      <c r="E161" s="3" t="s">
        <v>806</v>
      </c>
      <c r="F161" s="3" t="s">
        <v>16</v>
      </c>
      <c r="G161" s="3" t="s">
        <v>507</v>
      </c>
      <c r="H161" s="3" t="s">
        <v>31</v>
      </c>
      <c r="I161" s="3" t="s">
        <v>19</v>
      </c>
      <c r="J161" s="3" t="s">
        <v>19</v>
      </c>
      <c r="K161" s="3" t="s">
        <v>20</v>
      </c>
    </row>
    <row r="162" spans="1:11">
      <c r="A162" s="3" t="s">
        <v>807</v>
      </c>
      <c r="B162" s="3" t="s">
        <v>808</v>
      </c>
      <c r="C162" s="3" t="s">
        <v>809</v>
      </c>
      <c r="D162" s="3" t="s">
        <v>810</v>
      </c>
      <c r="E162" s="3" t="s">
        <v>571</v>
      </c>
      <c r="F162" s="3" t="s">
        <v>16</v>
      </c>
      <c r="G162" s="3" t="s">
        <v>507</v>
      </c>
      <c r="H162" s="3" t="s">
        <v>134</v>
      </c>
      <c r="I162" s="3" t="s">
        <v>19</v>
      </c>
      <c r="J162" s="3" t="s">
        <v>19</v>
      </c>
      <c r="K162" s="3" t="s">
        <v>20</v>
      </c>
    </row>
    <row r="163" spans="1:11">
      <c r="A163" s="3" t="s">
        <v>811</v>
      </c>
      <c r="B163" s="3" t="s">
        <v>812</v>
      </c>
      <c r="C163" s="3" t="s">
        <v>813</v>
      </c>
      <c r="D163" s="3" t="s">
        <v>814</v>
      </c>
      <c r="E163" s="3" t="s">
        <v>123</v>
      </c>
      <c r="F163" s="3" t="s">
        <v>16</v>
      </c>
      <c r="G163" s="3" t="s">
        <v>507</v>
      </c>
      <c r="H163" s="3" t="s">
        <v>58</v>
      </c>
      <c r="I163" s="3" t="s">
        <v>19</v>
      </c>
      <c r="J163" s="3" t="s">
        <v>19</v>
      </c>
      <c r="K163" s="3" t="s">
        <v>20</v>
      </c>
    </row>
    <row r="164" spans="1:11">
      <c r="A164" s="3" t="s">
        <v>815</v>
      </c>
      <c r="B164" s="3" t="s">
        <v>816</v>
      </c>
      <c r="C164" s="3" t="s">
        <v>817</v>
      </c>
      <c r="D164" s="3" t="s">
        <v>818</v>
      </c>
      <c r="E164" s="3" t="s">
        <v>819</v>
      </c>
      <c r="F164" s="3" t="s">
        <v>16</v>
      </c>
      <c r="G164" s="3" t="s">
        <v>507</v>
      </c>
      <c r="H164" s="3" t="s">
        <v>31</v>
      </c>
      <c r="I164" s="3" t="s">
        <v>19</v>
      </c>
      <c r="J164" s="3" t="s">
        <v>19</v>
      </c>
      <c r="K164" s="3" t="s">
        <v>20</v>
      </c>
    </row>
    <row r="165" spans="1:11">
      <c r="A165" s="3" t="s">
        <v>820</v>
      </c>
      <c r="B165" s="3" t="s">
        <v>821</v>
      </c>
      <c r="C165" s="3" t="s">
        <v>822</v>
      </c>
      <c r="D165" s="3" t="s">
        <v>823</v>
      </c>
      <c r="E165" s="3" t="s">
        <v>824</v>
      </c>
      <c r="F165" s="3" t="s">
        <v>16</v>
      </c>
      <c r="G165" s="3" t="s">
        <v>507</v>
      </c>
      <c r="H165" s="3" t="s">
        <v>18</v>
      </c>
      <c r="I165" s="3" t="s">
        <v>19</v>
      </c>
      <c r="J165" s="3" t="s">
        <v>19</v>
      </c>
      <c r="K165" s="3" t="s">
        <v>20</v>
      </c>
    </row>
    <row r="166" spans="1:11">
      <c r="A166" s="3" t="s">
        <v>825</v>
      </c>
      <c r="B166" s="3" t="s">
        <v>826</v>
      </c>
      <c r="C166" s="3" t="s">
        <v>827</v>
      </c>
      <c r="D166" s="3" t="s">
        <v>828</v>
      </c>
      <c r="E166" s="3" t="s">
        <v>829</v>
      </c>
      <c r="F166" s="3" t="s">
        <v>16</v>
      </c>
      <c r="G166" s="3" t="s">
        <v>507</v>
      </c>
      <c r="H166" s="3" t="s">
        <v>18</v>
      </c>
      <c r="I166" s="3" t="s">
        <v>19</v>
      </c>
      <c r="J166" s="3" t="s">
        <v>19</v>
      </c>
      <c r="K166" s="3" t="s">
        <v>20</v>
      </c>
    </row>
    <row r="167" spans="1:11">
      <c r="A167" s="3" t="s">
        <v>830</v>
      </c>
      <c r="B167" s="3" t="s">
        <v>831</v>
      </c>
      <c r="C167" s="3" t="s">
        <v>832</v>
      </c>
      <c r="D167" s="3" t="s">
        <v>833</v>
      </c>
      <c r="E167" s="3" t="s">
        <v>834</v>
      </c>
      <c r="F167" s="3" t="s">
        <v>16</v>
      </c>
      <c r="G167" s="3" t="s">
        <v>507</v>
      </c>
      <c r="H167" s="3" t="s">
        <v>18</v>
      </c>
      <c r="I167" s="3" t="s">
        <v>19</v>
      </c>
      <c r="J167" s="3" t="s">
        <v>19</v>
      </c>
      <c r="K167" s="3" t="s">
        <v>20</v>
      </c>
    </row>
    <row r="168" spans="1:11">
      <c r="A168" s="3" t="s">
        <v>835</v>
      </c>
      <c r="B168" s="3" t="s">
        <v>836</v>
      </c>
      <c r="C168" s="3" t="s">
        <v>837</v>
      </c>
      <c r="D168" s="3" t="s">
        <v>838</v>
      </c>
      <c r="E168" s="3" t="s">
        <v>839</v>
      </c>
      <c r="F168" s="3" t="s">
        <v>16</v>
      </c>
      <c r="G168" s="3" t="s">
        <v>507</v>
      </c>
      <c r="H168" s="3" t="s">
        <v>18</v>
      </c>
      <c r="I168" s="3" t="s">
        <v>19</v>
      </c>
      <c r="J168" s="3" t="s">
        <v>19</v>
      </c>
      <c r="K168" s="3" t="s">
        <v>20</v>
      </c>
    </row>
    <row r="169" spans="1:11">
      <c r="A169" s="3" t="s">
        <v>840</v>
      </c>
      <c r="B169" s="3" t="s">
        <v>841</v>
      </c>
      <c r="C169" s="3" t="s">
        <v>842</v>
      </c>
      <c r="D169" s="3" t="s">
        <v>843</v>
      </c>
      <c r="E169" s="3" t="s">
        <v>844</v>
      </c>
      <c r="F169" s="3" t="s">
        <v>16</v>
      </c>
      <c r="G169" s="3" t="s">
        <v>507</v>
      </c>
      <c r="H169" s="3" t="s">
        <v>58</v>
      </c>
      <c r="I169" s="3" t="s">
        <v>19</v>
      </c>
      <c r="J169" s="3" t="s">
        <v>19</v>
      </c>
      <c r="K169" s="3" t="s">
        <v>20</v>
      </c>
    </row>
    <row r="170" spans="1:11">
      <c r="A170" s="3" t="s">
        <v>845</v>
      </c>
      <c r="B170" s="3" t="s">
        <v>846</v>
      </c>
      <c r="C170" s="3" t="s">
        <v>847</v>
      </c>
      <c r="D170" s="3" t="s">
        <v>848</v>
      </c>
      <c r="E170" s="3" t="s">
        <v>849</v>
      </c>
      <c r="F170" s="3" t="s">
        <v>16</v>
      </c>
      <c r="G170" s="3" t="s">
        <v>507</v>
      </c>
      <c r="H170" s="3" t="s">
        <v>18</v>
      </c>
      <c r="I170" s="3" t="s">
        <v>19</v>
      </c>
      <c r="J170" s="3" t="s">
        <v>19</v>
      </c>
      <c r="K170" s="3" t="s">
        <v>20</v>
      </c>
    </row>
    <row r="171" spans="1:11">
      <c r="A171" s="3" t="s">
        <v>850</v>
      </c>
      <c r="B171" s="3" t="s">
        <v>851</v>
      </c>
      <c r="C171" s="3" t="s">
        <v>852</v>
      </c>
      <c r="D171" s="3" t="s">
        <v>853</v>
      </c>
      <c r="E171" s="3" t="s">
        <v>542</v>
      </c>
      <c r="F171" s="3" t="s">
        <v>16</v>
      </c>
      <c r="G171" s="3" t="s">
        <v>507</v>
      </c>
      <c r="H171" s="3" t="s">
        <v>31</v>
      </c>
      <c r="I171" s="3" t="s">
        <v>19</v>
      </c>
      <c r="J171" s="3" t="s">
        <v>19</v>
      </c>
      <c r="K171" s="3" t="s">
        <v>47</v>
      </c>
    </row>
    <row r="172" spans="1:11">
      <c r="A172" s="3" t="s">
        <v>854</v>
      </c>
      <c r="B172" s="3" t="s">
        <v>855</v>
      </c>
      <c r="C172" s="3" t="s">
        <v>856</v>
      </c>
      <c r="D172" s="3" t="s">
        <v>704</v>
      </c>
      <c r="E172" s="3" t="s">
        <v>857</v>
      </c>
      <c r="F172" s="3" t="s">
        <v>16</v>
      </c>
      <c r="G172" s="3" t="s">
        <v>507</v>
      </c>
      <c r="H172" s="3"/>
      <c r="I172" s="3" t="s">
        <v>19</v>
      </c>
      <c r="J172" s="3" t="s">
        <v>19</v>
      </c>
      <c r="K172" s="3" t="s">
        <v>20</v>
      </c>
    </row>
    <row r="173" spans="1:11">
      <c r="A173" s="3" t="s">
        <v>858</v>
      </c>
      <c r="B173" s="3" t="s">
        <v>859</v>
      </c>
      <c r="C173" s="3" t="s">
        <v>860</v>
      </c>
      <c r="D173" s="3" t="s">
        <v>861</v>
      </c>
      <c r="E173" s="3" t="s">
        <v>862</v>
      </c>
      <c r="F173" s="3" t="s">
        <v>16</v>
      </c>
      <c r="G173" s="3" t="s">
        <v>507</v>
      </c>
      <c r="H173" s="3" t="s">
        <v>18</v>
      </c>
      <c r="I173" s="3" t="s">
        <v>19</v>
      </c>
      <c r="J173" s="3" t="s">
        <v>19</v>
      </c>
      <c r="K173" s="3" t="s">
        <v>20</v>
      </c>
    </row>
    <row r="174" spans="1:11">
      <c r="A174" s="3" t="s">
        <v>863</v>
      </c>
      <c r="B174" s="3" t="s">
        <v>864</v>
      </c>
      <c r="C174" s="3" t="s">
        <v>865</v>
      </c>
      <c r="D174" s="3" t="s">
        <v>866</v>
      </c>
      <c r="E174" s="3" t="s">
        <v>867</v>
      </c>
      <c r="F174" s="3" t="s">
        <v>16</v>
      </c>
      <c r="G174" s="3" t="s">
        <v>507</v>
      </c>
      <c r="H174" s="3" t="s">
        <v>31</v>
      </c>
      <c r="I174" s="3" t="s">
        <v>19</v>
      </c>
      <c r="J174" s="3" t="s">
        <v>19</v>
      </c>
      <c r="K174" s="3" t="s">
        <v>20</v>
      </c>
    </row>
    <row r="175" spans="1:11">
      <c r="A175" s="3" t="s">
        <v>868</v>
      </c>
      <c r="B175" s="3" t="s">
        <v>869</v>
      </c>
      <c r="C175" s="3" t="s">
        <v>870</v>
      </c>
      <c r="D175" s="3" t="s">
        <v>871</v>
      </c>
      <c r="E175" s="3" t="s">
        <v>872</v>
      </c>
      <c r="F175" s="3" t="s">
        <v>16</v>
      </c>
      <c r="G175" s="3" t="s">
        <v>507</v>
      </c>
      <c r="H175" s="3" t="s">
        <v>31</v>
      </c>
      <c r="I175" s="3" t="s">
        <v>19</v>
      </c>
      <c r="J175" s="3" t="s">
        <v>19</v>
      </c>
      <c r="K175" s="3" t="s">
        <v>20</v>
      </c>
    </row>
    <row r="176" spans="1:11">
      <c r="A176" s="3" t="s">
        <v>873</v>
      </c>
      <c r="B176" s="3" t="s">
        <v>874</v>
      </c>
      <c r="C176" s="3" t="s">
        <v>875</v>
      </c>
      <c r="D176" s="3" t="s">
        <v>521</v>
      </c>
      <c r="E176" s="3" t="s">
        <v>876</v>
      </c>
      <c r="F176" s="3" t="s">
        <v>16</v>
      </c>
      <c r="G176" s="3" t="s">
        <v>507</v>
      </c>
      <c r="H176" s="3" t="s">
        <v>31</v>
      </c>
      <c r="I176" s="3" t="s">
        <v>19</v>
      </c>
      <c r="J176" s="3" t="s">
        <v>19</v>
      </c>
      <c r="K176" s="3" t="s">
        <v>20</v>
      </c>
    </row>
    <row r="177" spans="1:11">
      <c r="A177" s="3" t="s">
        <v>877</v>
      </c>
      <c r="B177" s="3" t="s">
        <v>878</v>
      </c>
      <c r="C177" s="3" t="s">
        <v>879</v>
      </c>
      <c r="D177" s="3" t="s">
        <v>880</v>
      </c>
      <c r="E177" s="3" t="s">
        <v>881</v>
      </c>
      <c r="F177" s="3" t="s">
        <v>16</v>
      </c>
      <c r="G177" s="3" t="s">
        <v>507</v>
      </c>
      <c r="H177" s="3" t="s">
        <v>31</v>
      </c>
      <c r="I177" s="3" t="s">
        <v>19</v>
      </c>
      <c r="J177" s="3" t="s">
        <v>19</v>
      </c>
      <c r="K177" s="3" t="s">
        <v>20</v>
      </c>
    </row>
    <row r="178" spans="1:11">
      <c r="A178" s="3" t="s">
        <v>882</v>
      </c>
      <c r="B178" s="3" t="s">
        <v>883</v>
      </c>
      <c r="C178" s="3" t="s">
        <v>884</v>
      </c>
      <c r="D178" s="3" t="s">
        <v>885</v>
      </c>
      <c r="E178" s="3" t="s">
        <v>886</v>
      </c>
      <c r="F178" s="3" t="s">
        <v>16</v>
      </c>
      <c r="G178" s="3" t="s">
        <v>507</v>
      </c>
      <c r="H178" s="3"/>
      <c r="I178" s="3" t="s">
        <v>19</v>
      </c>
      <c r="J178" s="3" t="s">
        <v>19</v>
      </c>
      <c r="K178" s="3" t="s">
        <v>20</v>
      </c>
    </row>
    <row r="179" spans="1:11">
      <c r="A179" s="3" t="s">
        <v>887</v>
      </c>
      <c r="B179" s="3" t="s">
        <v>888</v>
      </c>
      <c r="C179" s="3" t="s">
        <v>889</v>
      </c>
      <c r="D179" s="3" t="s">
        <v>890</v>
      </c>
      <c r="E179" s="3" t="s">
        <v>891</v>
      </c>
      <c r="F179" s="3" t="s">
        <v>16</v>
      </c>
      <c r="G179" s="3" t="s">
        <v>507</v>
      </c>
      <c r="H179" s="3" t="s">
        <v>31</v>
      </c>
      <c r="I179" s="3" t="s">
        <v>19</v>
      </c>
      <c r="J179" s="3" t="s">
        <v>19</v>
      </c>
      <c r="K179" s="3" t="s">
        <v>20</v>
      </c>
    </row>
    <row r="180" spans="1:11">
      <c r="A180" s="3" t="s">
        <v>892</v>
      </c>
      <c r="B180" s="3" t="s">
        <v>893</v>
      </c>
      <c r="C180" s="3" t="s">
        <v>894</v>
      </c>
      <c r="D180" s="3" t="s">
        <v>895</v>
      </c>
      <c r="E180" s="3" t="s">
        <v>896</v>
      </c>
      <c r="F180" s="3" t="s">
        <v>16</v>
      </c>
      <c r="G180" s="3" t="s">
        <v>507</v>
      </c>
      <c r="H180" s="3" t="s">
        <v>18</v>
      </c>
      <c r="I180" s="3" t="s">
        <v>19</v>
      </c>
      <c r="J180" s="3" t="s">
        <v>19</v>
      </c>
      <c r="K180" s="3" t="s">
        <v>20</v>
      </c>
    </row>
    <row r="181" spans="1:11">
      <c r="A181" s="3" t="s">
        <v>897</v>
      </c>
      <c r="B181" s="3" t="s">
        <v>898</v>
      </c>
      <c r="C181" s="3" t="s">
        <v>899</v>
      </c>
      <c r="D181" s="3" t="s">
        <v>900</v>
      </c>
      <c r="E181" s="3" t="s">
        <v>901</v>
      </c>
      <c r="F181" s="3" t="s">
        <v>16</v>
      </c>
      <c r="G181" s="3" t="s">
        <v>507</v>
      </c>
      <c r="H181" s="3" t="s">
        <v>134</v>
      </c>
      <c r="I181" s="3" t="s">
        <v>19</v>
      </c>
      <c r="J181" s="3" t="s">
        <v>19</v>
      </c>
      <c r="K181" s="3" t="s">
        <v>20</v>
      </c>
    </row>
    <row r="182" spans="1:11">
      <c r="A182" s="3" t="s">
        <v>902</v>
      </c>
      <c r="B182" s="3" t="s">
        <v>903</v>
      </c>
      <c r="C182" s="3" t="s">
        <v>904</v>
      </c>
      <c r="D182" s="3" t="s">
        <v>905</v>
      </c>
      <c r="E182" s="3" t="s">
        <v>906</v>
      </c>
      <c r="F182" s="3" t="s">
        <v>16</v>
      </c>
      <c r="G182" s="3" t="s">
        <v>507</v>
      </c>
      <c r="H182" s="3" t="s">
        <v>31</v>
      </c>
      <c r="I182" s="3" t="s">
        <v>19</v>
      </c>
      <c r="J182" s="3" t="s">
        <v>19</v>
      </c>
      <c r="K182" s="3" t="s">
        <v>20</v>
      </c>
    </row>
    <row r="183" spans="1:11">
      <c r="A183" s="3" t="s">
        <v>907</v>
      </c>
      <c r="B183" s="3" t="s">
        <v>908</v>
      </c>
      <c r="C183" s="3" t="s">
        <v>909</v>
      </c>
      <c r="D183" s="3" t="s">
        <v>910</v>
      </c>
      <c r="E183" s="3" t="s">
        <v>911</v>
      </c>
      <c r="F183" s="3" t="s">
        <v>16</v>
      </c>
      <c r="G183" s="3" t="s">
        <v>507</v>
      </c>
      <c r="H183" s="3"/>
      <c r="I183" s="3" t="s">
        <v>19</v>
      </c>
      <c r="J183" s="3" t="s">
        <v>19</v>
      </c>
      <c r="K183" s="3" t="s">
        <v>20</v>
      </c>
    </row>
    <row r="184" spans="1:11">
      <c r="A184" s="3" t="s">
        <v>912</v>
      </c>
      <c r="B184" s="3" t="s">
        <v>913</v>
      </c>
      <c r="C184" s="3" t="s">
        <v>914</v>
      </c>
      <c r="D184" s="3" t="s">
        <v>915</v>
      </c>
      <c r="E184" s="3" t="s">
        <v>916</v>
      </c>
      <c r="F184" s="3" t="s">
        <v>16</v>
      </c>
      <c r="G184" s="3" t="s">
        <v>507</v>
      </c>
      <c r="H184" s="3" t="s">
        <v>31</v>
      </c>
      <c r="I184" s="3" t="s">
        <v>19</v>
      </c>
      <c r="J184" s="3" t="s">
        <v>19</v>
      </c>
      <c r="K184" s="3" t="s">
        <v>207</v>
      </c>
    </row>
    <row r="185" spans="1:11">
      <c r="A185" s="3" t="s">
        <v>917</v>
      </c>
      <c r="B185" s="3" t="s">
        <v>918</v>
      </c>
      <c r="C185" s="3" t="s">
        <v>919</v>
      </c>
      <c r="D185" s="3" t="s">
        <v>920</v>
      </c>
      <c r="E185" s="3" t="s">
        <v>921</v>
      </c>
      <c r="F185" s="3" t="s">
        <v>16</v>
      </c>
      <c r="G185" s="3" t="s">
        <v>507</v>
      </c>
      <c r="H185" s="3" t="s">
        <v>31</v>
      </c>
      <c r="I185" s="3" t="s">
        <v>19</v>
      </c>
      <c r="J185" s="3" t="s">
        <v>19</v>
      </c>
      <c r="K185" s="3" t="s">
        <v>20</v>
      </c>
    </row>
    <row r="186" spans="1:11">
      <c r="A186" s="3" t="s">
        <v>922</v>
      </c>
      <c r="B186" s="3" t="s">
        <v>923</v>
      </c>
      <c r="C186" s="3" t="s">
        <v>924</v>
      </c>
      <c r="D186" s="3" t="s">
        <v>925</v>
      </c>
      <c r="E186" s="3" t="s">
        <v>926</v>
      </c>
      <c r="F186" s="3" t="s">
        <v>16</v>
      </c>
      <c r="G186" s="3" t="s">
        <v>507</v>
      </c>
      <c r="H186" s="3" t="s">
        <v>31</v>
      </c>
      <c r="I186" s="3" t="s">
        <v>19</v>
      </c>
      <c r="J186" s="3" t="s">
        <v>19</v>
      </c>
      <c r="K186" s="3" t="s">
        <v>20</v>
      </c>
    </row>
    <row r="187" spans="1:11">
      <c r="A187" s="3" t="s">
        <v>927</v>
      </c>
      <c r="B187" s="3" t="s">
        <v>928</v>
      </c>
      <c r="C187" s="3" t="s">
        <v>929</v>
      </c>
      <c r="D187" s="3" t="s">
        <v>930</v>
      </c>
      <c r="E187" s="3" t="s">
        <v>931</v>
      </c>
      <c r="F187" s="3" t="s">
        <v>16</v>
      </c>
      <c r="G187" s="3" t="s">
        <v>507</v>
      </c>
      <c r="H187" s="3" t="s">
        <v>18</v>
      </c>
      <c r="I187" s="3" t="s">
        <v>19</v>
      </c>
      <c r="J187" s="3" t="s">
        <v>19</v>
      </c>
      <c r="K187" s="3" t="s">
        <v>20</v>
      </c>
    </row>
    <row r="188" spans="1:11">
      <c r="A188" s="3" t="s">
        <v>932</v>
      </c>
      <c r="B188" s="3" t="s">
        <v>933</v>
      </c>
      <c r="C188" s="3" t="s">
        <v>934</v>
      </c>
      <c r="D188" s="3" t="s">
        <v>935</v>
      </c>
      <c r="E188" s="3" t="s">
        <v>936</v>
      </c>
      <c r="F188" s="3" t="s">
        <v>16</v>
      </c>
      <c r="G188" s="3" t="s">
        <v>937</v>
      </c>
      <c r="H188" s="3"/>
      <c r="I188" s="3" t="s">
        <v>19</v>
      </c>
      <c r="J188" s="3" t="s">
        <v>19</v>
      </c>
      <c r="K188" s="3" t="s">
        <v>20</v>
      </c>
    </row>
    <row r="189" spans="1:11">
      <c r="A189" s="3" t="s">
        <v>938</v>
      </c>
      <c r="B189" s="3" t="s">
        <v>939</v>
      </c>
      <c r="C189" s="3" t="s">
        <v>940</v>
      </c>
      <c r="D189" s="3" t="s">
        <v>941</v>
      </c>
      <c r="E189" s="3" t="s">
        <v>942</v>
      </c>
      <c r="F189" s="3" t="s">
        <v>16</v>
      </c>
      <c r="G189" s="3" t="s">
        <v>943</v>
      </c>
      <c r="H189" s="3" t="s">
        <v>134</v>
      </c>
      <c r="I189" s="3" t="s">
        <v>19</v>
      </c>
      <c r="J189" s="3" t="s">
        <v>19</v>
      </c>
      <c r="K189" s="3" t="s">
        <v>20</v>
      </c>
    </row>
    <row r="190" spans="1:11">
      <c r="A190" s="3" t="s">
        <v>944</v>
      </c>
      <c r="B190" s="3" t="s">
        <v>945</v>
      </c>
      <c r="C190" s="3" t="s">
        <v>946</v>
      </c>
      <c r="D190" s="3" t="s">
        <v>947</v>
      </c>
      <c r="E190" s="3" t="s">
        <v>948</v>
      </c>
      <c r="F190" s="3" t="s">
        <v>16</v>
      </c>
      <c r="G190" s="3" t="s">
        <v>949</v>
      </c>
      <c r="H190" s="3" t="s">
        <v>18</v>
      </c>
      <c r="I190" s="3" t="s">
        <v>19</v>
      </c>
      <c r="J190" s="3" t="s">
        <v>19</v>
      </c>
      <c r="K190" s="3" t="s">
        <v>20</v>
      </c>
    </row>
    <row r="191" spans="1:11">
      <c r="A191" s="3" t="s">
        <v>950</v>
      </c>
      <c r="B191" s="3" t="s">
        <v>951</v>
      </c>
      <c r="C191" s="3" t="s">
        <v>952</v>
      </c>
      <c r="D191" s="3" t="s">
        <v>953</v>
      </c>
      <c r="E191" s="3" t="s">
        <v>954</v>
      </c>
      <c r="F191" s="3" t="s">
        <v>16</v>
      </c>
      <c r="G191" s="3" t="s">
        <v>949</v>
      </c>
      <c r="H191" s="3" t="s">
        <v>18</v>
      </c>
      <c r="I191" s="3" t="s">
        <v>19</v>
      </c>
      <c r="J191" s="3" t="s">
        <v>19</v>
      </c>
      <c r="K191" s="3" t="s">
        <v>20</v>
      </c>
    </row>
    <row r="192" spans="1:11">
      <c r="A192" s="3" t="s">
        <v>955</v>
      </c>
      <c r="B192" s="3" t="s">
        <v>956</v>
      </c>
      <c r="C192" s="3" t="s">
        <v>957</v>
      </c>
      <c r="D192" s="3" t="s">
        <v>958</v>
      </c>
      <c r="E192" s="3" t="s">
        <v>959</v>
      </c>
      <c r="F192" s="3" t="s">
        <v>16</v>
      </c>
      <c r="G192" s="3" t="s">
        <v>949</v>
      </c>
      <c r="H192" s="3" t="s">
        <v>18</v>
      </c>
      <c r="I192" s="3" t="s">
        <v>19</v>
      </c>
      <c r="J192" s="3" t="s">
        <v>19</v>
      </c>
      <c r="K192" s="3" t="s">
        <v>20</v>
      </c>
    </row>
    <row r="193" spans="1:11">
      <c r="A193" s="3" t="s">
        <v>960</v>
      </c>
      <c r="B193" s="3" t="s">
        <v>961</v>
      </c>
      <c r="C193" s="3" t="s">
        <v>962</v>
      </c>
      <c r="D193" s="3" t="s">
        <v>963</v>
      </c>
      <c r="E193" s="3" t="s">
        <v>964</v>
      </c>
      <c r="F193" s="3" t="s">
        <v>16</v>
      </c>
      <c r="G193" s="3" t="s">
        <v>949</v>
      </c>
      <c r="H193" s="3" t="s">
        <v>18</v>
      </c>
      <c r="I193" s="3" t="s">
        <v>19</v>
      </c>
      <c r="J193" s="3" t="s">
        <v>19</v>
      </c>
      <c r="K193" s="3" t="s">
        <v>20</v>
      </c>
    </row>
    <row r="194" spans="1:11">
      <c r="A194" s="3" t="s">
        <v>965</v>
      </c>
      <c r="B194" s="3" t="s">
        <v>966</v>
      </c>
      <c r="C194" s="3" t="s">
        <v>967</v>
      </c>
      <c r="D194" s="3" t="s">
        <v>968</v>
      </c>
      <c r="E194" s="3" t="s">
        <v>969</v>
      </c>
      <c r="F194" s="3" t="s">
        <v>16</v>
      </c>
      <c r="G194" s="3" t="s">
        <v>949</v>
      </c>
      <c r="H194" s="3" t="s">
        <v>18</v>
      </c>
      <c r="I194" s="3" t="s">
        <v>19</v>
      </c>
      <c r="J194" s="3" t="s">
        <v>19</v>
      </c>
      <c r="K194" s="3" t="s">
        <v>20</v>
      </c>
    </row>
    <row r="195" spans="1:11">
      <c r="A195" s="3" t="s">
        <v>970</v>
      </c>
      <c r="B195" s="3" t="s">
        <v>971</v>
      </c>
      <c r="C195" s="3" t="s">
        <v>972</v>
      </c>
      <c r="D195" s="3" t="s">
        <v>973</v>
      </c>
      <c r="E195" s="3" t="s">
        <v>974</v>
      </c>
      <c r="F195" s="3" t="s">
        <v>16</v>
      </c>
      <c r="G195" s="3" t="s">
        <v>949</v>
      </c>
      <c r="H195" s="3" t="s">
        <v>18</v>
      </c>
      <c r="I195" s="3" t="s">
        <v>19</v>
      </c>
      <c r="J195" s="3" t="s">
        <v>19</v>
      </c>
      <c r="K195" s="3" t="s">
        <v>20</v>
      </c>
    </row>
    <row r="196" spans="1:11">
      <c r="A196" s="3" t="s">
        <v>975</v>
      </c>
      <c r="B196" s="3" t="s">
        <v>976</v>
      </c>
      <c r="C196" s="3" t="s">
        <v>977</v>
      </c>
      <c r="D196" s="3" t="s">
        <v>978</v>
      </c>
      <c r="E196" s="3" t="s">
        <v>979</v>
      </c>
      <c r="F196" s="3" t="s">
        <v>16</v>
      </c>
      <c r="G196" s="3" t="s">
        <v>949</v>
      </c>
      <c r="H196" s="3" t="s">
        <v>18</v>
      </c>
      <c r="I196" s="3" t="s">
        <v>19</v>
      </c>
      <c r="J196" s="3" t="s">
        <v>19</v>
      </c>
      <c r="K196" s="3" t="s">
        <v>20</v>
      </c>
    </row>
    <row r="197" spans="1:11">
      <c r="A197" s="3" t="s">
        <v>980</v>
      </c>
      <c r="B197" s="3" t="s">
        <v>981</v>
      </c>
      <c r="C197" s="3" t="s">
        <v>982</v>
      </c>
      <c r="D197" s="3" t="s">
        <v>983</v>
      </c>
      <c r="E197" s="3" t="s">
        <v>984</v>
      </c>
      <c r="F197" s="3" t="s">
        <v>16</v>
      </c>
      <c r="G197" s="3" t="s">
        <v>949</v>
      </c>
      <c r="H197" s="3" t="s">
        <v>18</v>
      </c>
      <c r="I197" s="3" t="s">
        <v>19</v>
      </c>
      <c r="J197" s="3" t="s">
        <v>19</v>
      </c>
      <c r="K197" s="3" t="s">
        <v>20</v>
      </c>
    </row>
    <row r="198" spans="1:11">
      <c r="A198" s="3" t="s">
        <v>985</v>
      </c>
      <c r="B198" s="3" t="s">
        <v>986</v>
      </c>
      <c r="C198" s="3" t="s">
        <v>987</v>
      </c>
      <c r="D198" s="3" t="s">
        <v>988</v>
      </c>
      <c r="E198" s="3" t="s">
        <v>477</v>
      </c>
      <c r="F198" s="3" t="s">
        <v>16</v>
      </c>
      <c r="G198" s="3" t="s">
        <v>949</v>
      </c>
      <c r="H198" s="3" t="s">
        <v>18</v>
      </c>
      <c r="I198" s="3" t="s">
        <v>19</v>
      </c>
      <c r="J198" s="3" t="s">
        <v>19</v>
      </c>
      <c r="K198" s="3" t="s">
        <v>20</v>
      </c>
    </row>
    <row r="199" spans="1:11">
      <c r="A199" s="3" t="s">
        <v>989</v>
      </c>
      <c r="B199" s="3" t="s">
        <v>990</v>
      </c>
      <c r="C199" s="3" t="s">
        <v>991</v>
      </c>
      <c r="D199" s="3" t="s">
        <v>992</v>
      </c>
      <c r="E199" s="3" t="s">
        <v>993</v>
      </c>
      <c r="F199" s="3" t="s">
        <v>16</v>
      </c>
      <c r="G199" s="3" t="s">
        <v>949</v>
      </c>
      <c r="H199" s="3" t="s">
        <v>31</v>
      </c>
      <c r="I199" s="3" t="s">
        <v>19</v>
      </c>
      <c r="J199" s="3" t="s">
        <v>19</v>
      </c>
      <c r="K199" s="3" t="s">
        <v>20</v>
      </c>
    </row>
    <row r="200" spans="1:11">
      <c r="A200" s="3" t="s">
        <v>994</v>
      </c>
      <c r="B200" s="3" t="s">
        <v>995</v>
      </c>
      <c r="C200" s="3" t="s">
        <v>996</v>
      </c>
      <c r="D200" s="3" t="s">
        <v>997</v>
      </c>
      <c r="E200" s="3" t="s">
        <v>998</v>
      </c>
      <c r="F200" s="3" t="s">
        <v>16</v>
      </c>
      <c r="G200" s="3" t="s">
        <v>949</v>
      </c>
      <c r="H200" s="3" t="s">
        <v>18</v>
      </c>
      <c r="I200" s="3" t="s">
        <v>19</v>
      </c>
      <c r="J200" s="3" t="s">
        <v>19</v>
      </c>
      <c r="K200" s="3" t="s">
        <v>20</v>
      </c>
    </row>
    <row r="201" spans="1:11">
      <c r="A201" s="3" t="s">
        <v>999</v>
      </c>
      <c r="B201" s="3" t="s">
        <v>1000</v>
      </c>
      <c r="C201" s="3" t="s">
        <v>1001</v>
      </c>
      <c r="D201" s="3" t="s">
        <v>1002</v>
      </c>
      <c r="E201" s="3" t="s">
        <v>1003</v>
      </c>
      <c r="F201" s="3" t="s">
        <v>16</v>
      </c>
      <c r="G201" s="3" t="s">
        <v>949</v>
      </c>
      <c r="H201" s="3" t="s">
        <v>18</v>
      </c>
      <c r="I201" s="3" t="s">
        <v>19</v>
      </c>
      <c r="J201" s="3" t="s">
        <v>19</v>
      </c>
      <c r="K201" s="3" t="s">
        <v>20</v>
      </c>
    </row>
    <row r="202" spans="1:11">
      <c r="A202" s="3" t="s">
        <v>1004</v>
      </c>
      <c r="B202" s="3" t="s">
        <v>1005</v>
      </c>
      <c r="C202" s="3" t="s">
        <v>1006</v>
      </c>
      <c r="D202" s="3" t="s">
        <v>1007</v>
      </c>
      <c r="E202" s="3" t="s">
        <v>1008</v>
      </c>
      <c r="F202" s="3" t="s">
        <v>16</v>
      </c>
      <c r="G202" s="3" t="s">
        <v>949</v>
      </c>
      <c r="H202" s="3" t="s">
        <v>18</v>
      </c>
      <c r="I202" s="3" t="s">
        <v>19</v>
      </c>
      <c r="J202" s="3" t="s">
        <v>19</v>
      </c>
      <c r="K202" s="3" t="s">
        <v>20</v>
      </c>
    </row>
    <row r="203" spans="1:11">
      <c r="A203" s="3" t="s">
        <v>1009</v>
      </c>
      <c r="B203" s="3" t="s">
        <v>1010</v>
      </c>
      <c r="C203" s="3" t="s">
        <v>1011</v>
      </c>
      <c r="D203" s="3" t="s">
        <v>1012</v>
      </c>
      <c r="E203" s="3" t="s">
        <v>1013</v>
      </c>
      <c r="F203" s="3" t="s">
        <v>16</v>
      </c>
      <c r="G203" s="3" t="s">
        <v>949</v>
      </c>
      <c r="H203" s="3" t="s">
        <v>18</v>
      </c>
      <c r="I203" s="3" t="s">
        <v>19</v>
      </c>
      <c r="J203" s="3" t="s">
        <v>19</v>
      </c>
      <c r="K203" s="3" t="s">
        <v>20</v>
      </c>
    </row>
    <row r="204" spans="1:11">
      <c r="A204" s="3" t="s">
        <v>1014</v>
      </c>
      <c r="B204" s="3" t="s">
        <v>1015</v>
      </c>
      <c r="C204" s="3" t="s">
        <v>1016</v>
      </c>
      <c r="D204" s="3" t="s">
        <v>1017</v>
      </c>
      <c r="E204" s="3" t="s">
        <v>1018</v>
      </c>
      <c r="F204" s="3" t="s">
        <v>16</v>
      </c>
      <c r="G204" s="3" t="s">
        <v>949</v>
      </c>
      <c r="H204" s="3" t="s">
        <v>18</v>
      </c>
      <c r="I204" s="3" t="s">
        <v>19</v>
      </c>
      <c r="J204" s="3" t="s">
        <v>19</v>
      </c>
      <c r="K204" s="3" t="s">
        <v>20</v>
      </c>
    </row>
    <row r="205" spans="1:11">
      <c r="A205" s="3" t="s">
        <v>1019</v>
      </c>
      <c r="B205" s="3" t="s">
        <v>1020</v>
      </c>
      <c r="C205" s="3" t="s">
        <v>1021</v>
      </c>
      <c r="D205" s="3" t="s">
        <v>1022</v>
      </c>
      <c r="E205" s="3" t="s">
        <v>1023</v>
      </c>
      <c r="F205" s="3" t="s">
        <v>16</v>
      </c>
      <c r="G205" s="3" t="s">
        <v>949</v>
      </c>
      <c r="H205" s="3" t="s">
        <v>18</v>
      </c>
      <c r="I205" s="3" t="s">
        <v>19</v>
      </c>
      <c r="J205" s="3" t="s">
        <v>19</v>
      </c>
      <c r="K205" s="3" t="s">
        <v>20</v>
      </c>
    </row>
    <row r="206" spans="1:11">
      <c r="A206" s="3" t="s">
        <v>1024</v>
      </c>
      <c r="B206" s="3" t="s">
        <v>1025</v>
      </c>
      <c r="C206" s="3" t="s">
        <v>1026</v>
      </c>
      <c r="D206" s="3" t="s">
        <v>1027</v>
      </c>
      <c r="E206" s="3" t="s">
        <v>1028</v>
      </c>
      <c r="F206" s="3" t="s">
        <v>16</v>
      </c>
      <c r="G206" s="3" t="s">
        <v>949</v>
      </c>
      <c r="H206" s="3" t="s">
        <v>134</v>
      </c>
      <c r="I206" s="3" t="s">
        <v>19</v>
      </c>
      <c r="J206" s="3" t="s">
        <v>19</v>
      </c>
      <c r="K206" s="3" t="s">
        <v>20</v>
      </c>
    </row>
    <row r="207" spans="1:11">
      <c r="A207" s="3" t="s">
        <v>1029</v>
      </c>
      <c r="B207" s="3" t="s">
        <v>1030</v>
      </c>
      <c r="C207" s="3" t="s">
        <v>1031</v>
      </c>
      <c r="D207" s="3" t="s">
        <v>1032</v>
      </c>
      <c r="E207" s="3" t="s">
        <v>477</v>
      </c>
      <c r="F207" s="3" t="s">
        <v>16</v>
      </c>
      <c r="G207" s="3" t="s">
        <v>949</v>
      </c>
      <c r="H207" s="3" t="s">
        <v>18</v>
      </c>
      <c r="I207" s="3" t="s">
        <v>19</v>
      </c>
      <c r="J207" s="3" t="s">
        <v>19</v>
      </c>
      <c r="K207" s="3" t="s">
        <v>20</v>
      </c>
    </row>
    <row r="208" spans="1:11">
      <c r="A208" s="3" t="s">
        <v>1033</v>
      </c>
      <c r="B208" s="3" t="s">
        <v>1034</v>
      </c>
      <c r="C208" s="3" t="s">
        <v>1035</v>
      </c>
      <c r="D208" s="3" t="s">
        <v>1036</v>
      </c>
      <c r="E208" s="3" t="s">
        <v>1037</v>
      </c>
      <c r="F208" s="3" t="s">
        <v>16</v>
      </c>
      <c r="G208" s="3" t="s">
        <v>949</v>
      </c>
      <c r="H208" s="3" t="s">
        <v>18</v>
      </c>
      <c r="I208" s="3" t="s">
        <v>19</v>
      </c>
      <c r="J208" s="3" t="s">
        <v>19</v>
      </c>
      <c r="K208" s="3" t="s">
        <v>20</v>
      </c>
    </row>
    <row r="209" spans="1:11">
      <c r="A209" s="3" t="s">
        <v>1038</v>
      </c>
      <c r="B209" s="3" t="s">
        <v>1039</v>
      </c>
      <c r="C209" s="3" t="s">
        <v>1040</v>
      </c>
      <c r="D209" s="3" t="s">
        <v>1041</v>
      </c>
      <c r="E209" s="3" t="s">
        <v>1042</v>
      </c>
      <c r="F209" s="3" t="s">
        <v>16</v>
      </c>
      <c r="G209" s="3" t="s">
        <v>949</v>
      </c>
      <c r="H209" s="3" t="s">
        <v>18</v>
      </c>
      <c r="I209" s="3" t="s">
        <v>19</v>
      </c>
      <c r="J209" s="3" t="s">
        <v>19</v>
      </c>
      <c r="K209" s="3" t="s">
        <v>20</v>
      </c>
    </row>
    <row r="210" spans="1:11">
      <c r="A210" s="3" t="s">
        <v>1043</v>
      </c>
      <c r="B210" s="3" t="s">
        <v>1044</v>
      </c>
      <c r="C210" s="3" t="s">
        <v>1045</v>
      </c>
      <c r="D210" s="3" t="s">
        <v>1046</v>
      </c>
      <c r="E210" s="3" t="s">
        <v>1047</v>
      </c>
      <c r="F210" s="3" t="s">
        <v>16</v>
      </c>
      <c r="G210" s="3" t="s">
        <v>949</v>
      </c>
      <c r="H210" s="3" t="s">
        <v>18</v>
      </c>
      <c r="I210" s="3" t="s">
        <v>19</v>
      </c>
      <c r="J210" s="3" t="s">
        <v>19</v>
      </c>
      <c r="K210" s="3" t="s">
        <v>20</v>
      </c>
    </row>
    <row r="211" spans="1:11">
      <c r="A211" s="3" t="s">
        <v>1048</v>
      </c>
      <c r="B211" s="3" t="s">
        <v>1049</v>
      </c>
      <c r="C211" s="3" t="s">
        <v>1050</v>
      </c>
      <c r="D211" s="3" t="s">
        <v>1051</v>
      </c>
      <c r="E211" s="3" t="s">
        <v>1052</v>
      </c>
      <c r="F211" s="3" t="s">
        <v>16</v>
      </c>
      <c r="G211" s="3" t="s">
        <v>949</v>
      </c>
      <c r="H211" s="3" t="s">
        <v>18</v>
      </c>
      <c r="I211" s="3" t="s">
        <v>19</v>
      </c>
      <c r="J211" s="3" t="s">
        <v>19</v>
      </c>
      <c r="K211" s="3" t="s">
        <v>20</v>
      </c>
    </row>
    <row r="212" spans="1:11">
      <c r="A212" s="3" t="s">
        <v>1053</v>
      </c>
      <c r="B212" s="3" t="s">
        <v>1054</v>
      </c>
      <c r="C212" s="3" t="s">
        <v>1055</v>
      </c>
      <c r="D212" s="3" t="s">
        <v>1056</v>
      </c>
      <c r="E212" s="3" t="s">
        <v>1057</v>
      </c>
      <c r="F212" s="3" t="s">
        <v>16</v>
      </c>
      <c r="G212" s="3" t="s">
        <v>949</v>
      </c>
      <c r="H212" s="3" t="s">
        <v>18</v>
      </c>
      <c r="I212" s="3" t="s">
        <v>19</v>
      </c>
      <c r="J212" s="3" t="s">
        <v>19</v>
      </c>
      <c r="K212" s="3" t="s">
        <v>20</v>
      </c>
    </row>
    <row r="213" spans="1:11">
      <c r="A213" s="3" t="s">
        <v>1058</v>
      </c>
      <c r="B213" s="3" t="s">
        <v>1059</v>
      </c>
      <c r="C213" s="3" t="s">
        <v>1060</v>
      </c>
      <c r="D213" s="3" t="s">
        <v>1061</v>
      </c>
      <c r="E213" s="3" t="s">
        <v>1062</v>
      </c>
      <c r="F213" s="3" t="s">
        <v>16</v>
      </c>
      <c r="G213" s="3" t="s">
        <v>949</v>
      </c>
      <c r="H213" s="3" t="s">
        <v>31</v>
      </c>
      <c r="I213" s="3" t="s">
        <v>19</v>
      </c>
      <c r="J213" s="3" t="s">
        <v>19</v>
      </c>
      <c r="K213" s="3" t="s">
        <v>20</v>
      </c>
    </row>
    <row r="214" spans="1:11">
      <c r="A214" s="3" t="s">
        <v>1063</v>
      </c>
      <c r="B214" s="3" t="s">
        <v>1064</v>
      </c>
      <c r="C214" s="3" t="s">
        <v>1065</v>
      </c>
      <c r="D214" s="3" t="s">
        <v>1066</v>
      </c>
      <c r="E214" s="3" t="s">
        <v>1067</v>
      </c>
      <c r="F214" s="3" t="s">
        <v>16</v>
      </c>
      <c r="G214" s="3" t="s">
        <v>949</v>
      </c>
      <c r="H214" s="3"/>
      <c r="I214" s="3" t="s">
        <v>1068</v>
      </c>
      <c r="J214" s="3" t="s">
        <v>19</v>
      </c>
      <c r="K214" s="3" t="s">
        <v>20</v>
      </c>
    </row>
    <row r="215" spans="1:11">
      <c r="A215" s="3" t="s">
        <v>1069</v>
      </c>
      <c r="B215" s="3" t="s">
        <v>1070</v>
      </c>
      <c r="C215" s="3" t="s">
        <v>1071</v>
      </c>
      <c r="D215" s="3" t="s">
        <v>1072</v>
      </c>
      <c r="E215" s="3" t="s">
        <v>1073</v>
      </c>
      <c r="F215" s="3" t="s">
        <v>16</v>
      </c>
      <c r="G215" s="3" t="s">
        <v>949</v>
      </c>
      <c r="H215" s="3" t="s">
        <v>31</v>
      </c>
      <c r="I215" s="3" t="s">
        <v>19</v>
      </c>
      <c r="J215" s="3" t="s">
        <v>19</v>
      </c>
      <c r="K215" s="3" t="s">
        <v>20</v>
      </c>
    </row>
    <row r="216" spans="1:11">
      <c r="A216" s="3" t="s">
        <v>1074</v>
      </c>
      <c r="B216" s="3" t="s">
        <v>1075</v>
      </c>
      <c r="C216" s="3" t="s">
        <v>1076</v>
      </c>
      <c r="D216" s="3" t="s">
        <v>1077</v>
      </c>
      <c r="E216" s="3" t="s">
        <v>764</v>
      </c>
      <c r="F216" s="3" t="s">
        <v>16</v>
      </c>
      <c r="G216" s="3" t="s">
        <v>949</v>
      </c>
      <c r="H216" s="3" t="s">
        <v>18</v>
      </c>
      <c r="I216" s="3" t="s">
        <v>19</v>
      </c>
      <c r="J216" s="3" t="s">
        <v>19</v>
      </c>
      <c r="K216" s="3" t="s">
        <v>135</v>
      </c>
    </row>
    <row r="217" spans="1:11">
      <c r="A217" s="3" t="s">
        <v>1078</v>
      </c>
      <c r="B217" s="3" t="s">
        <v>1079</v>
      </c>
      <c r="C217" s="3" t="s">
        <v>1080</v>
      </c>
      <c r="D217" s="3" t="s">
        <v>1081</v>
      </c>
      <c r="E217" s="3" t="s">
        <v>374</v>
      </c>
      <c r="F217" s="3" t="s">
        <v>16</v>
      </c>
      <c r="G217" s="3" t="s">
        <v>949</v>
      </c>
      <c r="H217" s="3" t="s">
        <v>18</v>
      </c>
      <c r="I217" s="3" t="s">
        <v>19</v>
      </c>
      <c r="J217" s="3" t="s">
        <v>19</v>
      </c>
      <c r="K217" s="3" t="s">
        <v>135</v>
      </c>
    </row>
    <row r="218" spans="1:11">
      <c r="A218" s="3" t="s">
        <v>1082</v>
      </c>
      <c r="B218" s="3" t="s">
        <v>1083</v>
      </c>
      <c r="C218" s="3" t="s">
        <v>1084</v>
      </c>
      <c r="D218" s="3" t="s">
        <v>1085</v>
      </c>
      <c r="E218" s="3" t="s">
        <v>1086</v>
      </c>
      <c r="F218" s="3" t="s">
        <v>16</v>
      </c>
      <c r="G218" s="3" t="s">
        <v>949</v>
      </c>
      <c r="H218" s="3" t="s">
        <v>18</v>
      </c>
      <c r="I218" s="3" t="s">
        <v>19</v>
      </c>
      <c r="J218" s="3" t="s">
        <v>19</v>
      </c>
      <c r="K218" s="3" t="s">
        <v>135</v>
      </c>
    </row>
    <row r="219" spans="1:11">
      <c r="A219" s="3" t="s">
        <v>1087</v>
      </c>
      <c r="B219" s="3" t="s">
        <v>1088</v>
      </c>
      <c r="C219" s="3" t="s">
        <v>1089</v>
      </c>
      <c r="D219" s="3" t="s">
        <v>1090</v>
      </c>
      <c r="E219" s="3" t="s">
        <v>1091</v>
      </c>
      <c r="F219" s="3" t="s">
        <v>16</v>
      </c>
      <c r="G219" s="3" t="s">
        <v>949</v>
      </c>
      <c r="H219" s="3" t="s">
        <v>18</v>
      </c>
      <c r="I219" s="3" t="s">
        <v>19</v>
      </c>
      <c r="J219" s="3" t="s">
        <v>19</v>
      </c>
      <c r="K219" s="3" t="s">
        <v>135</v>
      </c>
    </row>
    <row r="220" spans="1:11">
      <c r="A220" s="3" t="s">
        <v>1092</v>
      </c>
      <c r="B220" s="3" t="s">
        <v>1093</v>
      </c>
      <c r="C220" s="3" t="s">
        <v>1094</v>
      </c>
      <c r="D220" s="3" t="s">
        <v>1095</v>
      </c>
      <c r="E220" s="3" t="s">
        <v>1096</v>
      </c>
      <c r="F220" s="3" t="s">
        <v>16</v>
      </c>
      <c r="G220" s="3" t="s">
        <v>949</v>
      </c>
      <c r="H220" s="3" t="s">
        <v>18</v>
      </c>
      <c r="I220" s="3" t="s">
        <v>19</v>
      </c>
      <c r="J220" s="3" t="s">
        <v>19</v>
      </c>
      <c r="K220" s="3" t="s">
        <v>135</v>
      </c>
    </row>
    <row r="221" spans="1:11">
      <c r="A221" s="3" t="s">
        <v>1097</v>
      </c>
      <c r="B221" s="3" t="s">
        <v>1098</v>
      </c>
      <c r="C221" s="3" t="s">
        <v>1099</v>
      </c>
      <c r="D221" s="3" t="s">
        <v>1100</v>
      </c>
      <c r="E221" s="3" t="s">
        <v>1086</v>
      </c>
      <c r="F221" s="3" t="s">
        <v>16</v>
      </c>
      <c r="G221" s="3" t="s">
        <v>949</v>
      </c>
      <c r="H221" s="3" t="s">
        <v>18</v>
      </c>
      <c r="I221" s="3" t="s">
        <v>19</v>
      </c>
      <c r="J221" s="3" t="s">
        <v>19</v>
      </c>
      <c r="K221" s="3" t="s">
        <v>135</v>
      </c>
    </row>
    <row r="222" spans="1:11">
      <c r="A222" s="3" t="s">
        <v>1101</v>
      </c>
      <c r="B222" s="3" t="s">
        <v>1102</v>
      </c>
      <c r="C222" s="3" t="s">
        <v>1103</v>
      </c>
      <c r="D222" s="3" t="s">
        <v>1104</v>
      </c>
      <c r="E222" s="3" t="s">
        <v>1105</v>
      </c>
      <c r="F222" s="3" t="s">
        <v>16</v>
      </c>
      <c r="G222" s="3" t="s">
        <v>949</v>
      </c>
      <c r="H222" s="3" t="s">
        <v>18</v>
      </c>
      <c r="I222" s="3" t="s">
        <v>19</v>
      </c>
      <c r="J222" s="3" t="s">
        <v>19</v>
      </c>
      <c r="K222" s="3" t="s">
        <v>135</v>
      </c>
    </row>
    <row r="223" spans="1:11">
      <c r="A223" s="3" t="s">
        <v>1106</v>
      </c>
      <c r="B223" s="3" t="s">
        <v>1107</v>
      </c>
      <c r="C223" s="3" t="s">
        <v>1108</v>
      </c>
      <c r="D223" s="3" t="s">
        <v>1109</v>
      </c>
      <c r="E223" s="3" t="s">
        <v>1110</v>
      </c>
      <c r="F223" s="3" t="s">
        <v>16</v>
      </c>
      <c r="G223" s="3" t="s">
        <v>949</v>
      </c>
      <c r="H223" s="3" t="s">
        <v>134</v>
      </c>
      <c r="I223" s="3" t="s">
        <v>19</v>
      </c>
      <c r="J223" s="3" t="s">
        <v>19</v>
      </c>
      <c r="K223" s="3" t="s">
        <v>135</v>
      </c>
    </row>
    <row r="224" spans="1:11">
      <c r="A224" s="3" t="s">
        <v>1111</v>
      </c>
      <c r="B224" s="3" t="s">
        <v>1112</v>
      </c>
      <c r="C224" s="3" t="s">
        <v>1113</v>
      </c>
      <c r="D224" s="3" t="s">
        <v>1114</v>
      </c>
      <c r="E224" s="3" t="s">
        <v>1086</v>
      </c>
      <c r="F224" s="3" t="s">
        <v>16</v>
      </c>
      <c r="G224" s="3" t="s">
        <v>949</v>
      </c>
      <c r="H224" s="3" t="s">
        <v>18</v>
      </c>
      <c r="I224" s="3" t="s">
        <v>19</v>
      </c>
      <c r="J224" s="3" t="s">
        <v>19</v>
      </c>
      <c r="K224" s="3" t="s">
        <v>135</v>
      </c>
    </row>
    <row r="225" spans="1:11">
      <c r="A225" s="3" t="s">
        <v>1115</v>
      </c>
      <c r="B225" s="3" t="s">
        <v>1116</v>
      </c>
      <c r="C225" s="3" t="s">
        <v>1117</v>
      </c>
      <c r="D225" s="3" t="s">
        <v>1118</v>
      </c>
      <c r="E225" s="3" t="s">
        <v>764</v>
      </c>
      <c r="F225" s="3" t="s">
        <v>16</v>
      </c>
      <c r="G225" s="3" t="s">
        <v>949</v>
      </c>
      <c r="H225" s="3" t="s">
        <v>58</v>
      </c>
      <c r="I225" s="3" t="s">
        <v>19</v>
      </c>
      <c r="J225" s="3" t="s">
        <v>19</v>
      </c>
      <c r="K225" s="3" t="s">
        <v>135</v>
      </c>
    </row>
    <row r="226" spans="1:11">
      <c r="A226" s="3" t="s">
        <v>1119</v>
      </c>
      <c r="B226" s="3" t="s">
        <v>1120</v>
      </c>
      <c r="C226" s="3" t="s">
        <v>1121</v>
      </c>
      <c r="D226" s="3" t="s">
        <v>1122</v>
      </c>
      <c r="E226" s="3" t="s">
        <v>1086</v>
      </c>
      <c r="F226" s="3" t="s">
        <v>16</v>
      </c>
      <c r="G226" s="3" t="s">
        <v>949</v>
      </c>
      <c r="H226" s="3" t="s">
        <v>18</v>
      </c>
      <c r="I226" s="3" t="s">
        <v>19</v>
      </c>
      <c r="J226" s="3" t="s">
        <v>19</v>
      </c>
      <c r="K226" s="3" t="s">
        <v>135</v>
      </c>
    </row>
    <row r="227" spans="1:11">
      <c r="A227" s="3" t="s">
        <v>1123</v>
      </c>
      <c r="B227" s="3" t="s">
        <v>1124</v>
      </c>
      <c r="C227" s="3" t="s">
        <v>1125</v>
      </c>
      <c r="D227" s="3" t="s">
        <v>1118</v>
      </c>
      <c r="E227" s="3" t="s">
        <v>517</v>
      </c>
      <c r="F227" s="3" t="s">
        <v>16</v>
      </c>
      <c r="G227" s="3" t="s">
        <v>949</v>
      </c>
      <c r="H227" s="3" t="s">
        <v>58</v>
      </c>
      <c r="I227" s="3" t="s">
        <v>19</v>
      </c>
      <c r="J227" s="3" t="s">
        <v>19</v>
      </c>
      <c r="K227" s="3" t="s">
        <v>135</v>
      </c>
    </row>
    <row r="228" spans="1:11">
      <c r="A228" s="3" t="s">
        <v>1126</v>
      </c>
      <c r="B228" s="3" t="s">
        <v>1127</v>
      </c>
      <c r="C228" s="3" t="s">
        <v>1128</v>
      </c>
      <c r="D228" s="3" t="s">
        <v>1129</v>
      </c>
      <c r="E228" s="3" t="s">
        <v>1086</v>
      </c>
      <c r="F228" s="3" t="s">
        <v>16</v>
      </c>
      <c r="G228" s="3" t="s">
        <v>949</v>
      </c>
      <c r="H228" s="3" t="s">
        <v>18</v>
      </c>
      <c r="I228" s="3" t="s">
        <v>19</v>
      </c>
      <c r="J228" s="3" t="s">
        <v>19</v>
      </c>
      <c r="K228" s="3" t="s">
        <v>135</v>
      </c>
    </row>
    <row r="229" spans="1:11">
      <c r="A229" s="3" t="s">
        <v>1130</v>
      </c>
      <c r="B229" s="3" t="s">
        <v>1131</v>
      </c>
      <c r="C229" s="3" t="s">
        <v>1132</v>
      </c>
      <c r="D229" s="3" t="s">
        <v>1133</v>
      </c>
      <c r="E229" s="3" t="s">
        <v>1086</v>
      </c>
      <c r="F229" s="3" t="s">
        <v>16</v>
      </c>
      <c r="G229" s="3" t="s">
        <v>949</v>
      </c>
      <c r="H229" s="3" t="s">
        <v>18</v>
      </c>
      <c r="I229" s="3" t="s">
        <v>19</v>
      </c>
      <c r="J229" s="3" t="s">
        <v>19</v>
      </c>
      <c r="K229" s="3" t="s">
        <v>135</v>
      </c>
    </row>
    <row r="230" spans="1:11">
      <c r="A230" s="3" t="s">
        <v>1134</v>
      </c>
      <c r="B230" s="3" t="s">
        <v>1135</v>
      </c>
      <c r="C230" s="3" t="s">
        <v>1136</v>
      </c>
      <c r="D230" s="3" t="s">
        <v>1137</v>
      </c>
      <c r="E230" s="3" t="s">
        <v>764</v>
      </c>
      <c r="F230" s="3" t="s">
        <v>16</v>
      </c>
      <c r="G230" s="3" t="s">
        <v>949</v>
      </c>
      <c r="H230" s="3" t="s">
        <v>18</v>
      </c>
      <c r="I230" s="3" t="s">
        <v>19</v>
      </c>
      <c r="J230" s="3" t="s">
        <v>19</v>
      </c>
      <c r="K230" s="3" t="s">
        <v>135</v>
      </c>
    </row>
    <row r="231" spans="1:11">
      <c r="A231" s="3" t="s">
        <v>1138</v>
      </c>
      <c r="B231" s="3" t="s">
        <v>1139</v>
      </c>
      <c r="C231" s="3" t="s">
        <v>1140</v>
      </c>
      <c r="D231" s="3" t="s">
        <v>1002</v>
      </c>
      <c r="E231" s="3" t="s">
        <v>806</v>
      </c>
      <c r="F231" s="3" t="s">
        <v>16</v>
      </c>
      <c r="G231" s="3" t="s">
        <v>949</v>
      </c>
      <c r="H231" s="3" t="s">
        <v>18</v>
      </c>
      <c r="I231" s="3" t="s">
        <v>19</v>
      </c>
      <c r="J231" s="3" t="s">
        <v>19</v>
      </c>
      <c r="K231" s="3" t="s">
        <v>47</v>
      </c>
    </row>
    <row r="232" spans="1:11">
      <c r="A232" s="3" t="s">
        <v>1141</v>
      </c>
      <c r="B232" s="3" t="s">
        <v>1142</v>
      </c>
      <c r="C232" s="3" t="s">
        <v>1143</v>
      </c>
      <c r="D232" s="3" t="s">
        <v>992</v>
      </c>
      <c r="E232" s="3" t="s">
        <v>1144</v>
      </c>
      <c r="F232" s="3" t="s">
        <v>16</v>
      </c>
      <c r="G232" s="3" t="s">
        <v>949</v>
      </c>
      <c r="H232" s="3"/>
      <c r="I232" s="3" t="s">
        <v>19</v>
      </c>
      <c r="J232" s="3" t="s">
        <v>19</v>
      </c>
      <c r="K232" s="3" t="s">
        <v>20</v>
      </c>
    </row>
    <row r="233" spans="1:11">
      <c r="A233" s="3" t="s">
        <v>1145</v>
      </c>
      <c r="B233" s="3" t="s">
        <v>1146</v>
      </c>
      <c r="C233" s="3" t="s">
        <v>1147</v>
      </c>
      <c r="D233" s="3" t="s">
        <v>1148</v>
      </c>
      <c r="E233" s="3" t="s">
        <v>1086</v>
      </c>
      <c r="F233" s="3" t="s">
        <v>16</v>
      </c>
      <c r="G233" s="3" t="s">
        <v>949</v>
      </c>
      <c r="H233" s="3" t="s">
        <v>18</v>
      </c>
      <c r="I233" s="3" t="s">
        <v>19</v>
      </c>
      <c r="J233" s="3" t="s">
        <v>19</v>
      </c>
      <c r="K233" s="3" t="s">
        <v>135</v>
      </c>
    </row>
    <row r="234" spans="1:11">
      <c r="A234" s="3" t="s">
        <v>1149</v>
      </c>
      <c r="B234" s="3" t="s">
        <v>1150</v>
      </c>
      <c r="C234" s="3" t="s">
        <v>1151</v>
      </c>
      <c r="D234" s="3" t="s">
        <v>1152</v>
      </c>
      <c r="E234" s="3" t="s">
        <v>379</v>
      </c>
      <c r="F234" s="3" t="s">
        <v>16</v>
      </c>
      <c r="G234" s="3" t="s">
        <v>949</v>
      </c>
      <c r="H234" s="3" t="s">
        <v>134</v>
      </c>
      <c r="I234" s="3" t="s">
        <v>19</v>
      </c>
      <c r="J234" s="3" t="s">
        <v>19</v>
      </c>
      <c r="K234" s="3" t="s">
        <v>20</v>
      </c>
    </row>
    <row r="235" spans="1:11">
      <c r="A235" s="3" t="s">
        <v>1153</v>
      </c>
      <c r="B235" s="3" t="s">
        <v>1154</v>
      </c>
      <c r="C235" s="3" t="s">
        <v>1155</v>
      </c>
      <c r="D235" s="3" t="s">
        <v>1156</v>
      </c>
      <c r="E235" s="3" t="s">
        <v>1157</v>
      </c>
      <c r="F235" s="3" t="s">
        <v>16</v>
      </c>
      <c r="G235" s="3" t="s">
        <v>949</v>
      </c>
      <c r="H235" s="3" t="s">
        <v>18</v>
      </c>
      <c r="I235" s="3" t="s">
        <v>19</v>
      </c>
      <c r="J235" s="3" t="s">
        <v>19</v>
      </c>
      <c r="K235" s="3" t="s">
        <v>20</v>
      </c>
    </row>
    <row r="236" spans="1:11">
      <c r="A236" s="3" t="s">
        <v>1158</v>
      </c>
      <c r="B236" s="3" t="s">
        <v>1159</v>
      </c>
      <c r="C236" s="3" t="s">
        <v>1160</v>
      </c>
      <c r="D236" s="3" t="s">
        <v>1161</v>
      </c>
      <c r="E236" s="3" t="s">
        <v>1162</v>
      </c>
      <c r="F236" s="3" t="s">
        <v>16</v>
      </c>
      <c r="G236" s="3" t="s">
        <v>949</v>
      </c>
      <c r="H236" s="3" t="s">
        <v>18</v>
      </c>
      <c r="I236" s="3" t="s">
        <v>19</v>
      </c>
      <c r="J236" s="3" t="s">
        <v>19</v>
      </c>
      <c r="K236" s="3" t="s">
        <v>135</v>
      </c>
    </row>
    <row r="237" spans="1:11">
      <c r="A237" s="3" t="s">
        <v>1163</v>
      </c>
      <c r="B237" s="3" t="s">
        <v>1164</v>
      </c>
      <c r="C237" s="3" t="s">
        <v>1165</v>
      </c>
      <c r="D237" s="3" t="s">
        <v>1166</v>
      </c>
      <c r="E237" s="3" t="s">
        <v>1167</v>
      </c>
      <c r="F237" s="3" t="s">
        <v>16</v>
      </c>
      <c r="G237" s="3" t="s">
        <v>949</v>
      </c>
      <c r="H237" s="3" t="s">
        <v>18</v>
      </c>
      <c r="I237" s="3" t="s">
        <v>19</v>
      </c>
      <c r="J237" s="3" t="s">
        <v>19</v>
      </c>
      <c r="K237" s="3" t="s">
        <v>135</v>
      </c>
    </row>
    <row r="238" spans="1:11">
      <c r="A238" s="3" t="s">
        <v>1168</v>
      </c>
      <c r="B238" s="3" t="s">
        <v>1169</v>
      </c>
      <c r="C238" s="3" t="s">
        <v>1170</v>
      </c>
      <c r="D238" s="3" t="s">
        <v>1171</v>
      </c>
      <c r="E238" s="3" t="s">
        <v>764</v>
      </c>
      <c r="F238" s="3" t="s">
        <v>16</v>
      </c>
      <c r="G238" s="3" t="s">
        <v>949</v>
      </c>
      <c r="H238" s="3" t="s">
        <v>18</v>
      </c>
      <c r="I238" s="3" t="s">
        <v>19</v>
      </c>
      <c r="J238" s="3" t="s">
        <v>19</v>
      </c>
      <c r="K238" s="3" t="s">
        <v>135</v>
      </c>
    </row>
    <row r="239" spans="1:11">
      <c r="A239" s="3" t="s">
        <v>1172</v>
      </c>
      <c r="B239" s="3" t="s">
        <v>1173</v>
      </c>
      <c r="C239" s="3" t="s">
        <v>1174</v>
      </c>
      <c r="D239" s="3" t="s">
        <v>1175</v>
      </c>
      <c r="E239" s="3" t="s">
        <v>1176</v>
      </c>
      <c r="F239" s="3" t="s">
        <v>16</v>
      </c>
      <c r="G239" s="3" t="s">
        <v>949</v>
      </c>
      <c r="H239" s="3" t="s">
        <v>18</v>
      </c>
      <c r="I239" s="3" t="s">
        <v>19</v>
      </c>
      <c r="J239" s="3" t="s">
        <v>19</v>
      </c>
      <c r="K239" s="3" t="s">
        <v>135</v>
      </c>
    </row>
    <row r="240" spans="1:11">
      <c r="A240" s="3" t="s">
        <v>1177</v>
      </c>
      <c r="B240" s="3" t="s">
        <v>1178</v>
      </c>
      <c r="C240" s="3" t="s">
        <v>1179</v>
      </c>
      <c r="D240" s="3" t="s">
        <v>1180</v>
      </c>
      <c r="E240" s="3" t="s">
        <v>1181</v>
      </c>
      <c r="F240" s="3" t="s">
        <v>16</v>
      </c>
      <c r="G240" s="3" t="s">
        <v>949</v>
      </c>
      <c r="H240" s="3" t="s">
        <v>18</v>
      </c>
      <c r="I240" s="3" t="s">
        <v>19</v>
      </c>
      <c r="J240" s="3" t="s">
        <v>19</v>
      </c>
      <c r="K240" s="3" t="s">
        <v>135</v>
      </c>
    </row>
    <row r="241" spans="1:11">
      <c r="A241" s="3" t="s">
        <v>1182</v>
      </c>
      <c r="B241" s="3" t="s">
        <v>1183</v>
      </c>
      <c r="C241" s="3" t="s">
        <v>1184</v>
      </c>
      <c r="D241" s="3" t="s">
        <v>1185</v>
      </c>
      <c r="E241" s="3" t="s">
        <v>1186</v>
      </c>
      <c r="F241" s="3" t="s">
        <v>16</v>
      </c>
      <c r="G241" s="3" t="s">
        <v>949</v>
      </c>
      <c r="H241" s="3" t="s">
        <v>31</v>
      </c>
      <c r="I241" s="3" t="s">
        <v>19</v>
      </c>
      <c r="J241" s="3" t="s">
        <v>19</v>
      </c>
      <c r="K241" s="3" t="s">
        <v>20</v>
      </c>
    </row>
    <row r="242" spans="1:11">
      <c r="A242" s="3" t="s">
        <v>1187</v>
      </c>
      <c r="B242" s="3" t="s">
        <v>1188</v>
      </c>
      <c r="C242" s="3" t="s">
        <v>1189</v>
      </c>
      <c r="D242" s="3" t="s">
        <v>1190</v>
      </c>
      <c r="E242" s="3" t="s">
        <v>36</v>
      </c>
      <c r="F242" s="3" t="s">
        <v>16</v>
      </c>
      <c r="G242" s="3" t="s">
        <v>949</v>
      </c>
      <c r="H242" s="3" t="s">
        <v>134</v>
      </c>
      <c r="I242" s="3" t="s">
        <v>19</v>
      </c>
      <c r="J242" s="3" t="s">
        <v>19</v>
      </c>
      <c r="K242" s="3" t="s">
        <v>20</v>
      </c>
    </row>
    <row r="243" spans="1:11">
      <c r="A243" s="3" t="s">
        <v>1191</v>
      </c>
      <c r="B243" s="3" t="s">
        <v>1192</v>
      </c>
      <c r="C243" s="3" t="s">
        <v>1193</v>
      </c>
      <c r="D243" s="3" t="s">
        <v>1194</v>
      </c>
      <c r="E243" s="3" t="s">
        <v>1195</v>
      </c>
      <c r="F243" s="3" t="s">
        <v>16</v>
      </c>
      <c r="G243" s="3" t="s">
        <v>949</v>
      </c>
      <c r="H243" s="3" t="s">
        <v>134</v>
      </c>
      <c r="I243" s="3" t="s">
        <v>19</v>
      </c>
      <c r="J243" s="3" t="s">
        <v>19</v>
      </c>
      <c r="K243" s="3" t="s">
        <v>135</v>
      </c>
    </row>
    <row r="244" spans="1:11">
      <c r="A244" s="3" t="s">
        <v>1196</v>
      </c>
      <c r="B244" s="3" t="s">
        <v>1197</v>
      </c>
      <c r="C244" s="3" t="s">
        <v>1198</v>
      </c>
      <c r="D244" s="3" t="s">
        <v>1190</v>
      </c>
      <c r="E244" s="3" t="s">
        <v>1199</v>
      </c>
      <c r="F244" s="3" t="s">
        <v>16</v>
      </c>
      <c r="G244" s="3" t="s">
        <v>949</v>
      </c>
      <c r="H244" s="3" t="s">
        <v>134</v>
      </c>
      <c r="I244" s="3" t="s">
        <v>19</v>
      </c>
      <c r="J244" s="3" t="s">
        <v>19</v>
      </c>
      <c r="K244" s="3" t="s">
        <v>20</v>
      </c>
    </row>
    <row r="245" spans="1:11">
      <c r="A245" s="3" t="s">
        <v>1200</v>
      </c>
      <c r="B245" s="3" t="s">
        <v>1201</v>
      </c>
      <c r="C245" s="3" t="s">
        <v>1202</v>
      </c>
      <c r="D245" s="3" t="s">
        <v>1203</v>
      </c>
      <c r="E245" s="3" t="s">
        <v>1204</v>
      </c>
      <c r="F245" s="3" t="s">
        <v>16</v>
      </c>
      <c r="G245" s="3" t="s">
        <v>949</v>
      </c>
      <c r="H245" s="3" t="s">
        <v>18</v>
      </c>
      <c r="I245" s="3" t="s">
        <v>19</v>
      </c>
      <c r="J245" s="3" t="s">
        <v>19</v>
      </c>
      <c r="K245" s="3" t="s">
        <v>135</v>
      </c>
    </row>
    <row r="246" spans="1:11">
      <c r="A246" s="3" t="s">
        <v>1205</v>
      </c>
      <c r="B246" s="3" t="s">
        <v>1206</v>
      </c>
      <c r="C246" s="3" t="s">
        <v>1207</v>
      </c>
      <c r="D246" s="3" t="s">
        <v>1208</v>
      </c>
      <c r="E246" s="3" t="s">
        <v>562</v>
      </c>
      <c r="F246" s="3" t="s">
        <v>16</v>
      </c>
      <c r="G246" s="3" t="s">
        <v>949</v>
      </c>
      <c r="H246" s="3" t="s">
        <v>18</v>
      </c>
      <c r="I246" s="3" t="s">
        <v>19</v>
      </c>
      <c r="J246" s="3" t="s">
        <v>19</v>
      </c>
      <c r="K246" s="3" t="s">
        <v>135</v>
      </c>
    </row>
    <row r="247" spans="1:11">
      <c r="A247" s="3" t="s">
        <v>1209</v>
      </c>
      <c r="B247" s="3" t="s">
        <v>1210</v>
      </c>
      <c r="C247" s="3" t="s">
        <v>1211</v>
      </c>
      <c r="D247" s="3" t="s">
        <v>1212</v>
      </c>
      <c r="E247" s="3" t="s">
        <v>1204</v>
      </c>
      <c r="F247" s="3" t="s">
        <v>16</v>
      </c>
      <c r="G247" s="3" t="s">
        <v>949</v>
      </c>
      <c r="H247" s="3" t="s">
        <v>134</v>
      </c>
      <c r="I247" s="3" t="s">
        <v>19</v>
      </c>
      <c r="J247" s="3" t="s">
        <v>19</v>
      </c>
      <c r="K247" s="3" t="s">
        <v>135</v>
      </c>
    </row>
    <row r="248" spans="1:11">
      <c r="A248" s="3" t="s">
        <v>1213</v>
      </c>
      <c r="B248" s="3" t="s">
        <v>1214</v>
      </c>
      <c r="C248" s="3" t="s">
        <v>1215</v>
      </c>
      <c r="D248" s="3" t="s">
        <v>1216</v>
      </c>
      <c r="E248" s="3" t="s">
        <v>1217</v>
      </c>
      <c r="F248" s="3" t="s">
        <v>16</v>
      </c>
      <c r="G248" s="3" t="s">
        <v>949</v>
      </c>
      <c r="H248" s="3" t="s">
        <v>18</v>
      </c>
      <c r="I248" s="3" t="s">
        <v>19</v>
      </c>
      <c r="J248" s="3" t="s">
        <v>19</v>
      </c>
      <c r="K248" s="3" t="s">
        <v>20</v>
      </c>
    </row>
    <row r="249" spans="1:11">
      <c r="A249" s="3" t="s">
        <v>1218</v>
      </c>
      <c r="B249" s="3" t="s">
        <v>1219</v>
      </c>
      <c r="C249" s="3" t="s">
        <v>1220</v>
      </c>
      <c r="D249" s="3" t="s">
        <v>1221</v>
      </c>
      <c r="E249" s="3" t="s">
        <v>1222</v>
      </c>
      <c r="F249" s="3" t="s">
        <v>16</v>
      </c>
      <c r="G249" s="3" t="s">
        <v>949</v>
      </c>
      <c r="H249" s="3" t="s">
        <v>134</v>
      </c>
      <c r="I249" s="3" t="s">
        <v>19</v>
      </c>
      <c r="J249" s="3" t="s">
        <v>19</v>
      </c>
      <c r="K249" s="3" t="s">
        <v>20</v>
      </c>
    </row>
    <row r="250" spans="1:11">
      <c r="A250" s="3" t="s">
        <v>1223</v>
      </c>
      <c r="B250" s="3" t="s">
        <v>1224</v>
      </c>
      <c r="C250" s="3" t="s">
        <v>1225</v>
      </c>
      <c r="D250" s="3" t="s">
        <v>1226</v>
      </c>
      <c r="E250" s="3" t="s">
        <v>1227</v>
      </c>
      <c r="F250" s="3" t="s">
        <v>16</v>
      </c>
      <c r="G250" s="3" t="s">
        <v>949</v>
      </c>
      <c r="H250" s="3" t="s">
        <v>134</v>
      </c>
      <c r="I250" s="3" t="s">
        <v>19</v>
      </c>
      <c r="J250" s="3" t="s">
        <v>19</v>
      </c>
      <c r="K250" s="3" t="s">
        <v>20</v>
      </c>
    </row>
    <row r="251" spans="1:11">
      <c r="A251" s="3" t="s">
        <v>1228</v>
      </c>
      <c r="B251" s="3" t="s">
        <v>1229</v>
      </c>
      <c r="C251" s="3" t="s">
        <v>1230</v>
      </c>
      <c r="D251" s="3" t="s">
        <v>1231</v>
      </c>
      <c r="E251" s="3" t="s">
        <v>1232</v>
      </c>
      <c r="F251" s="3" t="s">
        <v>16</v>
      </c>
      <c r="G251" s="3" t="s">
        <v>949</v>
      </c>
      <c r="H251" s="3" t="s">
        <v>18</v>
      </c>
      <c r="I251" s="3" t="s">
        <v>19</v>
      </c>
      <c r="J251" s="3" t="s">
        <v>19</v>
      </c>
      <c r="K251" s="3" t="s">
        <v>47</v>
      </c>
    </row>
    <row r="252" spans="1:11">
      <c r="A252" s="3" t="s">
        <v>1233</v>
      </c>
      <c r="B252" s="3" t="s">
        <v>1234</v>
      </c>
      <c r="C252" s="3" t="s">
        <v>1235</v>
      </c>
      <c r="D252" s="3" t="s">
        <v>1236</v>
      </c>
      <c r="E252" s="3" t="s">
        <v>1237</v>
      </c>
      <c r="F252" s="3" t="s">
        <v>16</v>
      </c>
      <c r="G252" s="3" t="s">
        <v>949</v>
      </c>
      <c r="H252" s="3" t="s">
        <v>18</v>
      </c>
      <c r="I252" s="3" t="s">
        <v>19</v>
      </c>
      <c r="J252" s="3" t="s">
        <v>19</v>
      </c>
      <c r="K252" s="3" t="s">
        <v>20</v>
      </c>
    </row>
    <row r="253" spans="1:11">
      <c r="A253" s="3" t="s">
        <v>1238</v>
      </c>
      <c r="B253" s="3" t="s">
        <v>1239</v>
      </c>
      <c r="C253" s="3" t="s">
        <v>1240</v>
      </c>
      <c r="D253" s="3" t="s">
        <v>1241</v>
      </c>
      <c r="E253" s="3" t="s">
        <v>1242</v>
      </c>
      <c r="F253" s="3" t="s">
        <v>16</v>
      </c>
      <c r="G253" s="3" t="s">
        <v>949</v>
      </c>
      <c r="H253" s="3" t="s">
        <v>134</v>
      </c>
      <c r="I253" s="3" t="s">
        <v>19</v>
      </c>
      <c r="J253" s="3" t="s">
        <v>19</v>
      </c>
      <c r="K253" s="3" t="s">
        <v>20</v>
      </c>
    </row>
    <row r="254" spans="1:11">
      <c r="A254" s="3" t="s">
        <v>1243</v>
      </c>
      <c r="B254" s="3" t="s">
        <v>1244</v>
      </c>
      <c r="C254" s="3" t="s">
        <v>1245</v>
      </c>
      <c r="D254" s="3" t="s">
        <v>1246</v>
      </c>
      <c r="E254" s="3" t="s">
        <v>1247</v>
      </c>
      <c r="F254" s="3" t="s">
        <v>16</v>
      </c>
      <c r="G254" s="3" t="s">
        <v>949</v>
      </c>
      <c r="H254" s="3" t="s">
        <v>18</v>
      </c>
      <c r="I254" s="3" t="s">
        <v>19</v>
      </c>
      <c r="J254" s="3" t="s">
        <v>19</v>
      </c>
      <c r="K254" s="3" t="s">
        <v>20</v>
      </c>
    </row>
    <row r="255" spans="1:11">
      <c r="A255" s="3" t="s">
        <v>1248</v>
      </c>
      <c r="B255" s="3" t="s">
        <v>1249</v>
      </c>
      <c r="C255" s="3" t="s">
        <v>1250</v>
      </c>
      <c r="D255" s="3" t="s">
        <v>1251</v>
      </c>
      <c r="E255" s="3" t="s">
        <v>1252</v>
      </c>
      <c r="F255" s="3" t="s">
        <v>16</v>
      </c>
      <c r="G255" s="3" t="s">
        <v>949</v>
      </c>
      <c r="H255" s="3" t="s">
        <v>18</v>
      </c>
      <c r="I255" s="3" t="s">
        <v>19</v>
      </c>
      <c r="J255" s="3" t="s">
        <v>19</v>
      </c>
      <c r="K255" s="3" t="s">
        <v>20</v>
      </c>
    </row>
    <row r="256" spans="1:11">
      <c r="A256" s="3" t="s">
        <v>1253</v>
      </c>
      <c r="B256" s="3" t="s">
        <v>1254</v>
      </c>
      <c r="C256" s="3" t="s">
        <v>1255</v>
      </c>
      <c r="D256" s="3" t="s">
        <v>1256</v>
      </c>
      <c r="E256" s="3" t="s">
        <v>1257</v>
      </c>
      <c r="F256" s="3" t="s">
        <v>16</v>
      </c>
      <c r="G256" s="3" t="s">
        <v>949</v>
      </c>
      <c r="H256" s="3" t="s">
        <v>18</v>
      </c>
      <c r="I256" s="3" t="s">
        <v>19</v>
      </c>
      <c r="J256" s="3" t="s">
        <v>19</v>
      </c>
      <c r="K256" s="3" t="s">
        <v>20</v>
      </c>
    </row>
    <row r="257" spans="1:11">
      <c r="A257" s="3" t="s">
        <v>1258</v>
      </c>
      <c r="B257" s="3" t="s">
        <v>1259</v>
      </c>
      <c r="C257" s="3" t="s">
        <v>1260</v>
      </c>
      <c r="D257" s="3" t="s">
        <v>1261</v>
      </c>
      <c r="E257" s="3" t="s">
        <v>1262</v>
      </c>
      <c r="F257" s="3" t="s">
        <v>16</v>
      </c>
      <c r="G257" s="3" t="s">
        <v>949</v>
      </c>
      <c r="H257" s="3" t="s">
        <v>134</v>
      </c>
      <c r="I257" s="3" t="s">
        <v>19</v>
      </c>
      <c r="J257" s="3" t="s">
        <v>19</v>
      </c>
      <c r="K257" s="3" t="s">
        <v>47</v>
      </c>
    </row>
    <row r="258" spans="1:11">
      <c r="A258" s="3" t="s">
        <v>1263</v>
      </c>
      <c r="B258" s="3" t="s">
        <v>1264</v>
      </c>
      <c r="C258" s="3" t="s">
        <v>1265</v>
      </c>
      <c r="D258" s="3" t="s">
        <v>1266</v>
      </c>
      <c r="E258" s="3" t="s">
        <v>1267</v>
      </c>
      <c r="F258" s="3" t="s">
        <v>16</v>
      </c>
      <c r="G258" s="3" t="s">
        <v>949</v>
      </c>
      <c r="H258" s="3" t="s">
        <v>18</v>
      </c>
      <c r="I258" s="3" t="s">
        <v>19</v>
      </c>
      <c r="J258" s="3" t="s">
        <v>19</v>
      </c>
      <c r="K258" s="3" t="s">
        <v>20</v>
      </c>
    </row>
    <row r="259" spans="1:11">
      <c r="A259" s="3" t="s">
        <v>1268</v>
      </c>
      <c r="B259" s="3" t="s">
        <v>1269</v>
      </c>
      <c r="C259" s="3" t="s">
        <v>1270</v>
      </c>
      <c r="D259" s="3" t="s">
        <v>1271</v>
      </c>
      <c r="E259" s="3" t="s">
        <v>1272</v>
      </c>
      <c r="F259" s="3" t="s">
        <v>16</v>
      </c>
      <c r="G259" s="3" t="s">
        <v>949</v>
      </c>
      <c r="H259" s="3" t="s">
        <v>18</v>
      </c>
      <c r="I259" s="3" t="s">
        <v>19</v>
      </c>
      <c r="J259" s="3" t="s">
        <v>19</v>
      </c>
      <c r="K259" s="3" t="s">
        <v>20</v>
      </c>
    </row>
    <row r="260" spans="1:11">
      <c r="A260" s="3" t="s">
        <v>1273</v>
      </c>
      <c r="B260" s="3" t="s">
        <v>1274</v>
      </c>
      <c r="C260" s="3" t="s">
        <v>1275</v>
      </c>
      <c r="D260" s="3" t="s">
        <v>1276</v>
      </c>
      <c r="E260" s="3" t="s">
        <v>1277</v>
      </c>
      <c r="F260" s="3" t="s">
        <v>16</v>
      </c>
      <c r="G260" s="3" t="s">
        <v>949</v>
      </c>
      <c r="H260" s="3" t="s">
        <v>134</v>
      </c>
      <c r="I260" s="3" t="s">
        <v>19</v>
      </c>
      <c r="J260" s="3" t="s">
        <v>19</v>
      </c>
      <c r="K260" s="3" t="s">
        <v>20</v>
      </c>
    </row>
    <row r="261" spans="1:11">
      <c r="A261" s="3" t="s">
        <v>1278</v>
      </c>
      <c r="B261" s="3" t="s">
        <v>1279</v>
      </c>
      <c r="C261" s="3" t="s">
        <v>1280</v>
      </c>
      <c r="D261" s="3" t="s">
        <v>1281</v>
      </c>
      <c r="E261" s="3" t="s">
        <v>1282</v>
      </c>
      <c r="F261" s="3" t="s">
        <v>16</v>
      </c>
      <c r="G261" s="3" t="s">
        <v>949</v>
      </c>
      <c r="H261" s="3" t="s">
        <v>18</v>
      </c>
      <c r="I261" s="3" t="s">
        <v>19</v>
      </c>
      <c r="J261" s="3" t="s">
        <v>19</v>
      </c>
      <c r="K261" s="3" t="s">
        <v>20</v>
      </c>
    </row>
    <row r="262" spans="1:11">
      <c r="A262" s="3" t="s">
        <v>1283</v>
      </c>
      <c r="B262" s="3" t="s">
        <v>1284</v>
      </c>
      <c r="C262" s="3" t="s">
        <v>1285</v>
      </c>
      <c r="D262" s="3" t="s">
        <v>1286</v>
      </c>
      <c r="E262" s="3" t="s">
        <v>1287</v>
      </c>
      <c r="F262" s="3" t="s">
        <v>16</v>
      </c>
      <c r="G262" s="3" t="s">
        <v>949</v>
      </c>
      <c r="H262" s="3" t="s">
        <v>18</v>
      </c>
      <c r="I262" s="3" t="s">
        <v>19</v>
      </c>
      <c r="J262" s="3" t="s">
        <v>19</v>
      </c>
      <c r="K262" s="3" t="s">
        <v>20</v>
      </c>
    </row>
    <row r="263" spans="1:11">
      <c r="A263" s="3" t="s">
        <v>1288</v>
      </c>
      <c r="B263" s="3" t="s">
        <v>1289</v>
      </c>
      <c r="C263" s="3" t="s">
        <v>1290</v>
      </c>
      <c r="D263" s="3" t="s">
        <v>1291</v>
      </c>
      <c r="E263" s="3" t="s">
        <v>1292</v>
      </c>
      <c r="F263" s="3" t="s">
        <v>16</v>
      </c>
      <c r="G263" s="3" t="s">
        <v>1293</v>
      </c>
      <c r="H263" s="3" t="s">
        <v>18</v>
      </c>
      <c r="I263" s="3" t="s">
        <v>19</v>
      </c>
      <c r="J263" s="3" t="s">
        <v>19</v>
      </c>
      <c r="K263" s="3" t="s">
        <v>20</v>
      </c>
    </row>
    <row r="264" spans="1:11">
      <c r="A264" s="3" t="s">
        <v>1294</v>
      </c>
      <c r="B264" s="3" t="s">
        <v>1295</v>
      </c>
      <c r="C264" s="3" t="s">
        <v>1296</v>
      </c>
      <c r="D264" s="3" t="s">
        <v>1297</v>
      </c>
      <c r="E264" s="3" t="s">
        <v>1298</v>
      </c>
      <c r="F264" s="3" t="s">
        <v>16</v>
      </c>
      <c r="G264" s="3" t="s">
        <v>1293</v>
      </c>
      <c r="H264" s="3" t="s">
        <v>18</v>
      </c>
      <c r="I264" s="3" t="s">
        <v>19</v>
      </c>
      <c r="J264" s="3" t="s">
        <v>19</v>
      </c>
      <c r="K264" s="3" t="s">
        <v>20</v>
      </c>
    </row>
    <row r="265" spans="1:11">
      <c r="A265" s="3" t="s">
        <v>1299</v>
      </c>
      <c r="B265" s="3" t="s">
        <v>1300</v>
      </c>
      <c r="C265" s="3" t="s">
        <v>1301</v>
      </c>
      <c r="D265" s="3" t="s">
        <v>1302</v>
      </c>
      <c r="E265" s="3" t="s">
        <v>1303</v>
      </c>
      <c r="F265" s="3" t="s">
        <v>16</v>
      </c>
      <c r="G265" s="3" t="s">
        <v>1293</v>
      </c>
      <c r="H265" s="3" t="s">
        <v>18</v>
      </c>
      <c r="I265" s="3" t="s">
        <v>19</v>
      </c>
      <c r="J265" s="3" t="s">
        <v>19</v>
      </c>
      <c r="K265" s="3" t="s">
        <v>20</v>
      </c>
    </row>
    <row r="266" spans="1:11">
      <c r="A266" s="3" t="s">
        <v>1304</v>
      </c>
      <c r="B266" s="3" t="s">
        <v>1305</v>
      </c>
      <c r="C266" s="3" t="s">
        <v>1306</v>
      </c>
      <c r="D266" s="3" t="s">
        <v>1307</v>
      </c>
      <c r="E266" s="3" t="s">
        <v>1308</v>
      </c>
      <c r="F266" s="3" t="s">
        <v>16</v>
      </c>
      <c r="G266" s="3" t="s">
        <v>1293</v>
      </c>
      <c r="H266" s="3" t="s">
        <v>18</v>
      </c>
      <c r="I266" s="3" t="s">
        <v>19</v>
      </c>
      <c r="J266" s="3" t="s">
        <v>19</v>
      </c>
      <c r="K266" s="3" t="s">
        <v>47</v>
      </c>
    </row>
    <row r="267" spans="1:11">
      <c r="A267" s="3" t="s">
        <v>1309</v>
      </c>
      <c r="B267" s="3" t="s">
        <v>1310</v>
      </c>
      <c r="C267" s="3" t="s">
        <v>1311</v>
      </c>
      <c r="D267" s="3" t="s">
        <v>1312</v>
      </c>
      <c r="E267" s="3" t="s">
        <v>1313</v>
      </c>
      <c r="F267" s="3" t="s">
        <v>16</v>
      </c>
      <c r="G267" s="3" t="s">
        <v>1293</v>
      </c>
      <c r="H267" s="3" t="s">
        <v>58</v>
      </c>
      <c r="I267" s="3" t="s">
        <v>19</v>
      </c>
      <c r="J267" s="3" t="s">
        <v>19</v>
      </c>
      <c r="K267" s="3" t="s">
        <v>20</v>
      </c>
    </row>
    <row r="268" spans="1:11">
      <c r="A268" s="3" t="s">
        <v>1314</v>
      </c>
      <c r="B268" s="3" t="s">
        <v>1315</v>
      </c>
      <c r="C268" s="3" t="s">
        <v>1316</v>
      </c>
      <c r="D268" s="3" t="s">
        <v>1317</v>
      </c>
      <c r="E268" s="3" t="s">
        <v>1318</v>
      </c>
      <c r="F268" s="3" t="s">
        <v>16</v>
      </c>
      <c r="G268" s="3" t="s">
        <v>1293</v>
      </c>
      <c r="H268" s="3" t="s">
        <v>18</v>
      </c>
      <c r="I268" s="3" t="s">
        <v>19</v>
      </c>
      <c r="J268" s="3" t="s">
        <v>19</v>
      </c>
      <c r="K268" s="3" t="s">
        <v>20</v>
      </c>
    </row>
    <row r="269" spans="1:11">
      <c r="A269" s="3" t="s">
        <v>1319</v>
      </c>
      <c r="B269" s="3" t="s">
        <v>1320</v>
      </c>
      <c r="C269" s="3" t="s">
        <v>1321</v>
      </c>
      <c r="D269" s="3" t="s">
        <v>1322</v>
      </c>
      <c r="E269" s="3" t="s">
        <v>1323</v>
      </c>
      <c r="F269" s="3" t="s">
        <v>16</v>
      </c>
      <c r="G269" s="3" t="s">
        <v>1293</v>
      </c>
      <c r="H269" s="3" t="s">
        <v>58</v>
      </c>
      <c r="I269" s="3" t="s">
        <v>19</v>
      </c>
      <c r="J269" s="3" t="s">
        <v>19</v>
      </c>
      <c r="K269" s="3" t="s">
        <v>20</v>
      </c>
    </row>
    <row r="270" spans="1:11">
      <c r="A270" s="3" t="s">
        <v>1324</v>
      </c>
      <c r="B270" s="3" t="s">
        <v>1325</v>
      </c>
      <c r="C270" s="3" t="s">
        <v>1326</v>
      </c>
      <c r="D270" s="3" t="s">
        <v>1327</v>
      </c>
      <c r="E270" s="3" t="s">
        <v>1328</v>
      </c>
      <c r="F270" s="3" t="s">
        <v>16</v>
      </c>
      <c r="G270" s="3" t="s">
        <v>1293</v>
      </c>
      <c r="H270" s="3" t="s">
        <v>58</v>
      </c>
      <c r="I270" s="3" t="s">
        <v>19</v>
      </c>
      <c r="J270" s="3" t="s">
        <v>19</v>
      </c>
      <c r="K270" s="3" t="s">
        <v>20</v>
      </c>
    </row>
    <row r="271" spans="1:11">
      <c r="A271" s="3" t="s">
        <v>1329</v>
      </c>
      <c r="B271" s="3" t="s">
        <v>1330</v>
      </c>
      <c r="C271" s="3" t="s">
        <v>1331</v>
      </c>
      <c r="D271" s="3" t="s">
        <v>1332</v>
      </c>
      <c r="E271" s="3" t="s">
        <v>1333</v>
      </c>
      <c r="F271" s="3" t="s">
        <v>16</v>
      </c>
      <c r="G271" s="3" t="s">
        <v>1293</v>
      </c>
      <c r="H271" s="3" t="s">
        <v>31</v>
      </c>
      <c r="I271" s="3" t="s">
        <v>19</v>
      </c>
      <c r="J271" s="3" t="s">
        <v>19</v>
      </c>
      <c r="K271" s="3" t="s">
        <v>20</v>
      </c>
    </row>
    <row r="272" spans="1:11">
      <c r="A272" s="3" t="s">
        <v>1334</v>
      </c>
      <c r="B272" s="3" t="s">
        <v>1335</v>
      </c>
      <c r="C272" s="3" t="s">
        <v>1336</v>
      </c>
      <c r="D272" s="3" t="s">
        <v>1337</v>
      </c>
      <c r="E272" s="3" t="s">
        <v>1338</v>
      </c>
      <c r="F272" s="3" t="s">
        <v>16</v>
      </c>
      <c r="G272" s="3" t="s">
        <v>1293</v>
      </c>
      <c r="H272" s="3" t="s">
        <v>58</v>
      </c>
      <c r="I272" s="3" t="s">
        <v>19</v>
      </c>
      <c r="J272" s="3" t="s">
        <v>19</v>
      </c>
      <c r="K272" s="3" t="s">
        <v>20</v>
      </c>
    </row>
    <row r="273" spans="1:11">
      <c r="A273" s="3" t="s">
        <v>1339</v>
      </c>
      <c r="B273" s="3" t="s">
        <v>1340</v>
      </c>
      <c r="C273" s="3" t="s">
        <v>1341</v>
      </c>
      <c r="D273" s="3" t="s">
        <v>1342</v>
      </c>
      <c r="E273" s="3" t="s">
        <v>1343</v>
      </c>
      <c r="F273" s="3" t="s">
        <v>16</v>
      </c>
      <c r="G273" s="3" t="s">
        <v>1293</v>
      </c>
      <c r="H273" s="3" t="s">
        <v>58</v>
      </c>
      <c r="I273" s="3" t="s">
        <v>19</v>
      </c>
      <c r="J273" s="3" t="s">
        <v>19</v>
      </c>
      <c r="K273" s="3" t="s">
        <v>20</v>
      </c>
    </row>
    <row r="274" spans="1:11">
      <c r="A274" s="3" t="s">
        <v>1344</v>
      </c>
      <c r="B274" s="3" t="s">
        <v>1345</v>
      </c>
      <c r="C274" s="3" t="s">
        <v>1346</v>
      </c>
      <c r="D274" s="3" t="s">
        <v>1347</v>
      </c>
      <c r="E274" s="3" t="s">
        <v>1348</v>
      </c>
      <c r="F274" s="3" t="s">
        <v>16</v>
      </c>
      <c r="G274" s="3" t="s">
        <v>1293</v>
      </c>
      <c r="H274" s="3" t="s">
        <v>18</v>
      </c>
      <c r="I274" s="3" t="s">
        <v>19</v>
      </c>
      <c r="J274" s="3" t="s">
        <v>19</v>
      </c>
      <c r="K274" s="3" t="s">
        <v>20</v>
      </c>
    </row>
    <row r="275" spans="1:11">
      <c r="A275" s="3" t="s">
        <v>1349</v>
      </c>
      <c r="B275" s="3" t="s">
        <v>1350</v>
      </c>
      <c r="C275" s="3" t="s">
        <v>1351</v>
      </c>
      <c r="D275" s="3" t="s">
        <v>1352</v>
      </c>
      <c r="E275" s="3" t="s">
        <v>1353</v>
      </c>
      <c r="F275" s="3" t="s">
        <v>16</v>
      </c>
      <c r="G275" s="3" t="s">
        <v>1293</v>
      </c>
      <c r="H275" s="3" t="s">
        <v>18</v>
      </c>
      <c r="I275" s="3" t="s">
        <v>19</v>
      </c>
      <c r="J275" s="3" t="s">
        <v>19</v>
      </c>
      <c r="K275" s="3" t="s">
        <v>20</v>
      </c>
    </row>
    <row r="276" spans="1:11">
      <c r="A276" s="3" t="s">
        <v>1354</v>
      </c>
      <c r="B276" s="3" t="s">
        <v>1355</v>
      </c>
      <c r="C276" s="3" t="s">
        <v>1356</v>
      </c>
      <c r="D276" s="3" t="s">
        <v>1357</v>
      </c>
      <c r="E276" s="3" t="s">
        <v>1358</v>
      </c>
      <c r="F276" s="3" t="s">
        <v>16</v>
      </c>
      <c r="G276" s="3" t="s">
        <v>1293</v>
      </c>
      <c r="H276" s="3" t="s">
        <v>58</v>
      </c>
      <c r="I276" s="3" t="s">
        <v>19</v>
      </c>
      <c r="J276" s="3" t="s">
        <v>19</v>
      </c>
      <c r="K276" s="3" t="s">
        <v>20</v>
      </c>
    </row>
    <row r="277" spans="1:11">
      <c r="A277" s="3" t="s">
        <v>1359</v>
      </c>
      <c r="B277" s="3" t="s">
        <v>1360</v>
      </c>
      <c r="C277" s="3" t="s">
        <v>1361</v>
      </c>
      <c r="D277" s="3" t="s">
        <v>1362</v>
      </c>
      <c r="E277" s="3" t="s">
        <v>1363</v>
      </c>
      <c r="F277" s="3" t="s">
        <v>16</v>
      </c>
      <c r="G277" s="3" t="s">
        <v>1293</v>
      </c>
      <c r="H277" s="3" t="s">
        <v>58</v>
      </c>
      <c r="I277" s="3" t="s">
        <v>19</v>
      </c>
      <c r="J277" s="3" t="s">
        <v>19</v>
      </c>
      <c r="K277" s="3" t="s">
        <v>20</v>
      </c>
    </row>
    <row r="278" spans="1:11">
      <c r="A278" s="3" t="s">
        <v>1364</v>
      </c>
      <c r="B278" s="3" t="s">
        <v>1365</v>
      </c>
      <c r="C278" s="3" t="s">
        <v>1366</v>
      </c>
      <c r="D278" s="3" t="s">
        <v>1367</v>
      </c>
      <c r="E278" s="3" t="s">
        <v>1368</v>
      </c>
      <c r="F278" s="3" t="s">
        <v>16</v>
      </c>
      <c r="G278" s="3" t="s">
        <v>1293</v>
      </c>
      <c r="H278" s="3" t="s">
        <v>58</v>
      </c>
      <c r="I278" s="3" t="s">
        <v>19</v>
      </c>
      <c r="J278" s="3" t="s">
        <v>19</v>
      </c>
      <c r="K278" s="3" t="s">
        <v>20</v>
      </c>
    </row>
    <row r="279" spans="1:11">
      <c r="A279" s="3" t="s">
        <v>1369</v>
      </c>
      <c r="B279" s="3" t="s">
        <v>1370</v>
      </c>
      <c r="C279" s="3" t="s">
        <v>1371</v>
      </c>
      <c r="D279" s="3" t="s">
        <v>1372</v>
      </c>
      <c r="E279" s="3" t="s">
        <v>1373</v>
      </c>
      <c r="F279" s="3" t="s">
        <v>16</v>
      </c>
      <c r="G279" s="3" t="s">
        <v>1293</v>
      </c>
      <c r="H279" s="3" t="s">
        <v>18</v>
      </c>
      <c r="I279" s="3" t="s">
        <v>19</v>
      </c>
      <c r="J279" s="3" t="s">
        <v>19</v>
      </c>
      <c r="K279" s="3" t="s">
        <v>20</v>
      </c>
    </row>
    <row r="280" spans="1:11">
      <c r="A280" s="3" t="s">
        <v>1374</v>
      </c>
      <c r="B280" s="3" t="s">
        <v>1375</v>
      </c>
      <c r="C280" s="3" t="s">
        <v>1376</v>
      </c>
      <c r="D280" s="3" t="s">
        <v>1367</v>
      </c>
      <c r="E280" s="3" t="s">
        <v>1096</v>
      </c>
      <c r="F280" s="3" t="s">
        <v>16</v>
      </c>
      <c r="G280" s="3" t="s">
        <v>1293</v>
      </c>
      <c r="H280" s="3" t="s">
        <v>58</v>
      </c>
      <c r="I280" s="3" t="s">
        <v>19</v>
      </c>
      <c r="J280" s="3" t="s">
        <v>19</v>
      </c>
      <c r="K280" s="3" t="s">
        <v>20</v>
      </c>
    </row>
    <row r="281" spans="1:11">
      <c r="A281" s="3" t="s">
        <v>1377</v>
      </c>
      <c r="B281" s="3" t="s">
        <v>1378</v>
      </c>
      <c r="C281" s="3" t="s">
        <v>1379</v>
      </c>
      <c r="D281" s="3" t="s">
        <v>1380</v>
      </c>
      <c r="E281" s="3" t="s">
        <v>824</v>
      </c>
      <c r="F281" s="3" t="s">
        <v>16</v>
      </c>
      <c r="G281" s="3" t="s">
        <v>1293</v>
      </c>
      <c r="H281" s="3" t="s">
        <v>134</v>
      </c>
      <c r="I281" s="3" t="s">
        <v>19</v>
      </c>
      <c r="J281" s="3" t="s">
        <v>19</v>
      </c>
      <c r="K281" s="3" t="s">
        <v>20</v>
      </c>
    </row>
    <row r="282" spans="1:11">
      <c r="A282" s="3" t="s">
        <v>1381</v>
      </c>
      <c r="B282" s="3" t="s">
        <v>1382</v>
      </c>
      <c r="C282" s="3" t="s">
        <v>1383</v>
      </c>
      <c r="D282" s="3" t="s">
        <v>1384</v>
      </c>
      <c r="E282" s="3" t="s">
        <v>1385</v>
      </c>
      <c r="F282" s="3" t="s">
        <v>16</v>
      </c>
      <c r="G282" s="3" t="s">
        <v>1293</v>
      </c>
      <c r="H282" s="3" t="s">
        <v>18</v>
      </c>
      <c r="I282" s="3" t="s">
        <v>19</v>
      </c>
      <c r="J282" s="3" t="s">
        <v>19</v>
      </c>
      <c r="K282" s="3" t="s">
        <v>20</v>
      </c>
    </row>
    <row r="283" spans="1:11">
      <c r="A283" s="3" t="s">
        <v>1386</v>
      </c>
      <c r="B283" s="3" t="s">
        <v>1387</v>
      </c>
      <c r="C283" s="3" t="s">
        <v>1388</v>
      </c>
      <c r="D283" s="3" t="s">
        <v>1389</v>
      </c>
      <c r="E283" s="3" t="s">
        <v>1390</v>
      </c>
      <c r="F283" s="3" t="s">
        <v>16</v>
      </c>
      <c r="G283" s="3" t="s">
        <v>1293</v>
      </c>
      <c r="H283" s="3" t="s">
        <v>58</v>
      </c>
      <c r="I283" s="3" t="s">
        <v>19</v>
      </c>
      <c r="J283" s="3" t="s">
        <v>19</v>
      </c>
      <c r="K283" s="3" t="s">
        <v>20</v>
      </c>
    </row>
    <row r="284" spans="1:11">
      <c r="A284" s="3" t="s">
        <v>1391</v>
      </c>
      <c r="B284" s="3" t="s">
        <v>1392</v>
      </c>
      <c r="C284" s="3" t="s">
        <v>1393</v>
      </c>
      <c r="D284" s="3" t="s">
        <v>1394</v>
      </c>
      <c r="E284" s="3" t="s">
        <v>862</v>
      </c>
      <c r="F284" s="3" t="s">
        <v>16</v>
      </c>
      <c r="G284" s="3" t="s">
        <v>1293</v>
      </c>
      <c r="H284" s="3" t="s">
        <v>18</v>
      </c>
      <c r="I284" s="3" t="s">
        <v>19</v>
      </c>
      <c r="J284" s="3" t="s">
        <v>19</v>
      </c>
      <c r="K284" s="3" t="s">
        <v>20</v>
      </c>
    </row>
    <row r="285" spans="1:11">
      <c r="A285" s="3" t="s">
        <v>1395</v>
      </c>
      <c r="B285" s="3" t="s">
        <v>1396</v>
      </c>
      <c r="C285" s="3" t="s">
        <v>1397</v>
      </c>
      <c r="D285" s="3" t="s">
        <v>1398</v>
      </c>
      <c r="E285" s="3" t="s">
        <v>1399</v>
      </c>
      <c r="F285" s="3" t="s">
        <v>16</v>
      </c>
      <c r="G285" s="3" t="s">
        <v>1293</v>
      </c>
      <c r="H285" s="3" t="s">
        <v>58</v>
      </c>
      <c r="I285" s="3" t="s">
        <v>19</v>
      </c>
      <c r="J285" s="3" t="s">
        <v>19</v>
      </c>
      <c r="K285" s="3" t="s">
        <v>135</v>
      </c>
    </row>
    <row r="286" spans="1:11">
      <c r="A286" s="3" t="s">
        <v>1400</v>
      </c>
      <c r="B286" s="3" t="s">
        <v>1401</v>
      </c>
      <c r="C286" s="3" t="s">
        <v>1402</v>
      </c>
      <c r="D286" s="3" t="s">
        <v>1403</v>
      </c>
      <c r="E286" s="3" t="s">
        <v>1404</v>
      </c>
      <c r="F286" s="3" t="s">
        <v>16</v>
      </c>
      <c r="G286" s="3" t="s">
        <v>1293</v>
      </c>
      <c r="H286" s="3" t="s">
        <v>18</v>
      </c>
      <c r="I286" s="3" t="s">
        <v>19</v>
      </c>
      <c r="J286" s="3" t="s">
        <v>19</v>
      </c>
      <c r="K286" s="3" t="s">
        <v>135</v>
      </c>
    </row>
    <row r="287" spans="1:11">
      <c r="A287" s="3" t="s">
        <v>1405</v>
      </c>
      <c r="B287" s="3" t="s">
        <v>1406</v>
      </c>
      <c r="C287" s="3" t="s">
        <v>1407</v>
      </c>
      <c r="D287" s="3" t="s">
        <v>1408</v>
      </c>
      <c r="E287" s="3" t="s">
        <v>1409</v>
      </c>
      <c r="F287" s="3" t="s">
        <v>16</v>
      </c>
      <c r="G287" s="3" t="s">
        <v>1293</v>
      </c>
      <c r="H287" s="3" t="s">
        <v>58</v>
      </c>
      <c r="I287" s="3" t="s">
        <v>19</v>
      </c>
      <c r="J287" s="3" t="s">
        <v>19</v>
      </c>
      <c r="K287" s="3" t="s">
        <v>20</v>
      </c>
    </row>
    <row r="288" spans="1:11">
      <c r="A288" s="3" t="s">
        <v>1410</v>
      </c>
      <c r="B288" s="3" t="s">
        <v>1411</v>
      </c>
      <c r="C288" s="3" t="s">
        <v>1412</v>
      </c>
      <c r="D288" s="3" t="s">
        <v>1413</v>
      </c>
      <c r="E288" s="3" t="s">
        <v>1414</v>
      </c>
      <c r="F288" s="3" t="s">
        <v>16</v>
      </c>
      <c r="G288" s="3" t="s">
        <v>1293</v>
      </c>
      <c r="H288" s="3" t="s">
        <v>58</v>
      </c>
      <c r="I288" s="3" t="s">
        <v>19</v>
      </c>
      <c r="J288" s="3" t="s">
        <v>19</v>
      </c>
      <c r="K288" s="3" t="s">
        <v>135</v>
      </c>
    </row>
    <row r="289" spans="1:11">
      <c r="A289" s="3" t="s">
        <v>1415</v>
      </c>
      <c r="B289" s="3" t="s">
        <v>1416</v>
      </c>
      <c r="C289" s="3" t="s">
        <v>1417</v>
      </c>
      <c r="D289" s="3" t="s">
        <v>1418</v>
      </c>
      <c r="E289" s="3" t="s">
        <v>1419</v>
      </c>
      <c r="F289" s="3" t="s">
        <v>16</v>
      </c>
      <c r="G289" s="3" t="s">
        <v>1293</v>
      </c>
      <c r="H289" s="3" t="s">
        <v>18</v>
      </c>
      <c r="I289" s="3" t="s">
        <v>19</v>
      </c>
      <c r="J289" s="3" t="s">
        <v>19</v>
      </c>
      <c r="K289" s="3" t="s">
        <v>20</v>
      </c>
    </row>
    <row r="290" spans="1:11">
      <c r="A290" s="3" t="s">
        <v>1420</v>
      </c>
      <c r="B290" s="3" t="s">
        <v>1421</v>
      </c>
      <c r="C290" s="3" t="s">
        <v>1422</v>
      </c>
      <c r="D290" s="3" t="s">
        <v>1423</v>
      </c>
      <c r="E290" s="3" t="s">
        <v>1424</v>
      </c>
      <c r="F290" s="3" t="s">
        <v>16</v>
      </c>
      <c r="G290" s="3" t="s">
        <v>1293</v>
      </c>
      <c r="H290" s="3" t="s">
        <v>58</v>
      </c>
      <c r="I290" s="3" t="s">
        <v>19</v>
      </c>
      <c r="J290" s="3" t="s">
        <v>19</v>
      </c>
      <c r="K290" s="3" t="s">
        <v>20</v>
      </c>
    </row>
    <row r="291" spans="1:11">
      <c r="A291" s="3" t="s">
        <v>1425</v>
      </c>
      <c r="B291" s="3" t="s">
        <v>1426</v>
      </c>
      <c r="C291" s="3" t="s">
        <v>1427</v>
      </c>
      <c r="D291" s="3" t="s">
        <v>1428</v>
      </c>
      <c r="E291" s="3" t="s">
        <v>1429</v>
      </c>
      <c r="F291" s="3" t="s">
        <v>16</v>
      </c>
      <c r="G291" s="3" t="s">
        <v>1293</v>
      </c>
      <c r="H291" s="3" t="s">
        <v>58</v>
      </c>
      <c r="I291" s="3" t="s">
        <v>19</v>
      </c>
      <c r="J291" s="3" t="s">
        <v>19</v>
      </c>
      <c r="K291" s="3" t="s">
        <v>20</v>
      </c>
    </row>
    <row r="292" spans="1:11">
      <c r="A292" s="3" t="s">
        <v>1430</v>
      </c>
      <c r="B292" s="3" t="s">
        <v>1431</v>
      </c>
      <c r="C292" s="3" t="s">
        <v>1432</v>
      </c>
      <c r="D292" s="3" t="s">
        <v>1433</v>
      </c>
      <c r="E292" s="3" t="s">
        <v>455</v>
      </c>
      <c r="F292" s="3" t="s">
        <v>16</v>
      </c>
      <c r="G292" s="3" t="s">
        <v>1293</v>
      </c>
      <c r="H292" s="3" t="s">
        <v>58</v>
      </c>
      <c r="I292" s="3" t="s">
        <v>19</v>
      </c>
      <c r="J292" s="3" t="s">
        <v>19</v>
      </c>
      <c r="K292" s="3" t="s">
        <v>20</v>
      </c>
    </row>
    <row r="293" spans="1:11">
      <c r="A293" s="3" t="s">
        <v>1434</v>
      </c>
      <c r="B293" s="3" t="s">
        <v>1435</v>
      </c>
      <c r="C293" s="3" t="s">
        <v>1436</v>
      </c>
      <c r="D293" s="3" t="s">
        <v>1437</v>
      </c>
      <c r="E293" s="3" t="s">
        <v>1438</v>
      </c>
      <c r="F293" s="3" t="s">
        <v>16</v>
      </c>
      <c r="G293" s="3" t="s">
        <v>1293</v>
      </c>
      <c r="H293" s="3" t="s">
        <v>18</v>
      </c>
      <c r="I293" s="3" t="s">
        <v>19</v>
      </c>
      <c r="J293" s="3" t="s">
        <v>19</v>
      </c>
      <c r="K293" s="3" t="s">
        <v>20</v>
      </c>
    </row>
    <row r="294" spans="1:11">
      <c r="A294" s="3" t="s">
        <v>1439</v>
      </c>
      <c r="B294" s="3" t="s">
        <v>1440</v>
      </c>
      <c r="C294" s="3" t="s">
        <v>1441</v>
      </c>
      <c r="D294" s="3" t="s">
        <v>1442</v>
      </c>
      <c r="E294" s="3" t="s">
        <v>1003</v>
      </c>
      <c r="F294" s="3" t="s">
        <v>16</v>
      </c>
      <c r="G294" s="3" t="s">
        <v>1293</v>
      </c>
      <c r="H294" s="3" t="s">
        <v>18</v>
      </c>
      <c r="I294" s="3" t="s">
        <v>19</v>
      </c>
      <c r="J294" s="3" t="s">
        <v>19</v>
      </c>
      <c r="K294" s="3" t="s">
        <v>20</v>
      </c>
    </row>
    <row r="295" spans="1:11">
      <c r="A295" s="3" t="s">
        <v>1443</v>
      </c>
      <c r="B295" s="3" t="s">
        <v>1444</v>
      </c>
      <c r="C295" s="3" t="s">
        <v>1445</v>
      </c>
      <c r="D295" s="3" t="s">
        <v>1446</v>
      </c>
      <c r="E295" s="3" t="s">
        <v>1447</v>
      </c>
      <c r="F295" s="3" t="s">
        <v>16</v>
      </c>
      <c r="G295" s="3" t="s">
        <v>1293</v>
      </c>
      <c r="H295" s="3" t="s">
        <v>58</v>
      </c>
      <c r="I295" s="3" t="s">
        <v>19</v>
      </c>
      <c r="J295" s="3" t="s">
        <v>19</v>
      </c>
      <c r="K295" s="3" t="s">
        <v>20</v>
      </c>
    </row>
    <row r="296" spans="1:11">
      <c r="A296" s="3" t="s">
        <v>1448</v>
      </c>
      <c r="B296" s="3" t="s">
        <v>1449</v>
      </c>
      <c r="C296" s="3" t="s">
        <v>1450</v>
      </c>
      <c r="D296" s="3" t="s">
        <v>1451</v>
      </c>
      <c r="E296" s="3" t="s">
        <v>1452</v>
      </c>
      <c r="F296" s="3" t="s">
        <v>16</v>
      </c>
      <c r="G296" s="3" t="s">
        <v>1293</v>
      </c>
      <c r="H296" s="3" t="s">
        <v>58</v>
      </c>
      <c r="I296" s="3" t="s">
        <v>19</v>
      </c>
      <c r="J296" s="3" t="s">
        <v>19</v>
      </c>
      <c r="K296" s="3" t="s">
        <v>20</v>
      </c>
    </row>
    <row r="297" spans="1:11">
      <c r="A297" s="3" t="s">
        <v>1453</v>
      </c>
      <c r="B297" s="3" t="s">
        <v>1454</v>
      </c>
      <c r="C297" s="3" t="s">
        <v>1455</v>
      </c>
      <c r="D297" s="3" t="s">
        <v>1456</v>
      </c>
      <c r="E297" s="3" t="s">
        <v>1457</v>
      </c>
      <c r="F297" s="3" t="s">
        <v>16</v>
      </c>
      <c r="G297" s="3" t="s">
        <v>1293</v>
      </c>
      <c r="H297" s="3" t="s">
        <v>31</v>
      </c>
      <c r="I297" s="3" t="s">
        <v>19</v>
      </c>
      <c r="J297" s="3" t="s">
        <v>19</v>
      </c>
      <c r="K297" s="3" t="s">
        <v>20</v>
      </c>
    </row>
    <row r="298" spans="1:11">
      <c r="A298" s="3" t="s">
        <v>1458</v>
      </c>
      <c r="B298" s="3" t="s">
        <v>1459</v>
      </c>
      <c r="C298" s="3" t="s">
        <v>1460</v>
      </c>
      <c r="D298" s="3" t="s">
        <v>1461</v>
      </c>
      <c r="E298" s="3" t="s">
        <v>1462</v>
      </c>
      <c r="F298" s="3" t="s">
        <v>16</v>
      </c>
      <c r="G298" s="3" t="s">
        <v>1293</v>
      </c>
      <c r="H298" s="3" t="s">
        <v>58</v>
      </c>
      <c r="I298" s="3" t="s">
        <v>19</v>
      </c>
      <c r="J298" s="3" t="s">
        <v>19</v>
      </c>
      <c r="K298" s="3" t="s">
        <v>20</v>
      </c>
    </row>
    <row r="299" spans="1:11">
      <c r="A299" s="3" t="s">
        <v>1463</v>
      </c>
      <c r="B299" s="3" t="s">
        <v>1464</v>
      </c>
      <c r="C299" s="3" t="s">
        <v>1465</v>
      </c>
      <c r="D299" s="3" t="s">
        <v>1466</v>
      </c>
      <c r="E299" s="3" t="s">
        <v>1467</v>
      </c>
      <c r="F299" s="3" t="s">
        <v>16</v>
      </c>
      <c r="G299" s="3" t="s">
        <v>1293</v>
      </c>
      <c r="H299" s="3" t="s">
        <v>18</v>
      </c>
      <c r="I299" s="3" t="s">
        <v>19</v>
      </c>
      <c r="J299" s="3" t="s">
        <v>19</v>
      </c>
      <c r="K299" s="3" t="s">
        <v>20</v>
      </c>
    </row>
    <row r="300" spans="1:11">
      <c r="A300" s="3" t="s">
        <v>1468</v>
      </c>
      <c r="B300" s="3" t="s">
        <v>1469</v>
      </c>
      <c r="C300" s="3" t="s">
        <v>1470</v>
      </c>
      <c r="D300" s="3" t="s">
        <v>1471</v>
      </c>
      <c r="E300" s="3" t="s">
        <v>1472</v>
      </c>
      <c r="F300" s="3" t="s">
        <v>16</v>
      </c>
      <c r="G300" s="3" t="s">
        <v>1293</v>
      </c>
      <c r="H300" s="3" t="s">
        <v>58</v>
      </c>
      <c r="I300" s="3" t="s">
        <v>19</v>
      </c>
      <c r="J300" s="3" t="s">
        <v>19</v>
      </c>
      <c r="K300" s="3" t="s">
        <v>20</v>
      </c>
    </row>
    <row r="301" spans="1:11">
      <c r="A301" s="3" t="s">
        <v>1473</v>
      </c>
      <c r="B301" s="3" t="s">
        <v>1474</v>
      </c>
      <c r="C301" s="3" t="s">
        <v>1475</v>
      </c>
      <c r="D301" s="3" t="s">
        <v>1476</v>
      </c>
      <c r="E301" s="3" t="s">
        <v>1477</v>
      </c>
      <c r="F301" s="3" t="s">
        <v>16</v>
      </c>
      <c r="G301" s="3" t="s">
        <v>1293</v>
      </c>
      <c r="H301" s="3" t="s">
        <v>18</v>
      </c>
      <c r="I301" s="3" t="s">
        <v>19</v>
      </c>
      <c r="J301" s="3" t="s">
        <v>19</v>
      </c>
      <c r="K301" s="3" t="s">
        <v>20</v>
      </c>
    </row>
    <row r="302" spans="1:11">
      <c r="A302" s="3" t="s">
        <v>1478</v>
      </c>
      <c r="B302" s="3" t="s">
        <v>1479</v>
      </c>
      <c r="C302" s="3" t="s">
        <v>1480</v>
      </c>
      <c r="D302" s="3" t="s">
        <v>1481</v>
      </c>
      <c r="E302" s="3" t="s">
        <v>1482</v>
      </c>
      <c r="F302" s="3" t="s">
        <v>16</v>
      </c>
      <c r="G302" s="3" t="s">
        <v>1293</v>
      </c>
      <c r="H302" s="3" t="s">
        <v>18</v>
      </c>
      <c r="I302" s="3" t="s">
        <v>19</v>
      </c>
      <c r="J302" s="3" t="s">
        <v>19</v>
      </c>
      <c r="K302" s="3" t="s">
        <v>1483</v>
      </c>
    </row>
    <row r="303" spans="1:11">
      <c r="A303" s="3" t="s">
        <v>1484</v>
      </c>
      <c r="B303" s="3" t="s">
        <v>1485</v>
      </c>
      <c r="C303" s="3" t="s">
        <v>1486</v>
      </c>
      <c r="D303" s="3" t="s">
        <v>1487</v>
      </c>
      <c r="E303" s="3" t="s">
        <v>1488</v>
      </c>
      <c r="F303" s="3" t="s">
        <v>16</v>
      </c>
      <c r="G303" s="3" t="s">
        <v>1293</v>
      </c>
      <c r="H303" s="3" t="s">
        <v>31</v>
      </c>
      <c r="I303" s="3" t="s">
        <v>19</v>
      </c>
      <c r="J303" s="3" t="s">
        <v>19</v>
      </c>
      <c r="K303" s="3" t="s">
        <v>20</v>
      </c>
    </row>
    <row r="304" spans="1:11">
      <c r="A304" s="3" t="s">
        <v>1489</v>
      </c>
      <c r="B304" s="3" t="s">
        <v>1490</v>
      </c>
      <c r="C304" s="3" t="s">
        <v>1491</v>
      </c>
      <c r="D304" s="3" t="s">
        <v>1492</v>
      </c>
      <c r="E304" s="3" t="s">
        <v>1493</v>
      </c>
      <c r="F304" s="3" t="s">
        <v>16</v>
      </c>
      <c r="G304" s="3" t="s">
        <v>1494</v>
      </c>
      <c r="H304" s="3"/>
      <c r="I304" s="3" t="s">
        <v>19</v>
      </c>
      <c r="J304" s="3" t="s">
        <v>19</v>
      </c>
      <c r="K304" s="3" t="s">
        <v>20</v>
      </c>
    </row>
    <row r="305" spans="1:11">
      <c r="A305" s="3" t="s">
        <v>1495</v>
      </c>
      <c r="B305" s="3" t="s">
        <v>1496</v>
      </c>
      <c r="C305" s="3" t="s">
        <v>1497</v>
      </c>
      <c r="D305" s="3" t="s">
        <v>1498</v>
      </c>
      <c r="E305" s="3" t="s">
        <v>1499</v>
      </c>
      <c r="F305" s="3" t="s">
        <v>16</v>
      </c>
      <c r="G305" s="3" t="s">
        <v>1494</v>
      </c>
      <c r="H305" s="3" t="s">
        <v>134</v>
      </c>
      <c r="I305" s="3" t="s">
        <v>19</v>
      </c>
      <c r="J305" s="3" t="s">
        <v>19</v>
      </c>
      <c r="K305" s="3" t="s">
        <v>47</v>
      </c>
    </row>
    <row r="306" spans="1:11">
      <c r="A306" s="3" t="s">
        <v>1500</v>
      </c>
      <c r="B306" s="3" t="s">
        <v>1501</v>
      </c>
      <c r="C306" s="3" t="s">
        <v>1502</v>
      </c>
      <c r="D306" s="3" t="s">
        <v>1503</v>
      </c>
      <c r="E306" s="3" t="s">
        <v>1504</v>
      </c>
      <c r="F306" s="3" t="s">
        <v>16</v>
      </c>
      <c r="G306" s="3" t="s">
        <v>1505</v>
      </c>
      <c r="H306" s="3" t="s">
        <v>18</v>
      </c>
      <c r="I306" s="3" t="s">
        <v>19</v>
      </c>
      <c r="J306" s="3" t="s">
        <v>19</v>
      </c>
      <c r="K306" s="3" t="s">
        <v>20</v>
      </c>
    </row>
    <row r="307" spans="1:11">
      <c r="A307" s="3" t="s">
        <v>1506</v>
      </c>
      <c r="B307" s="3" t="s">
        <v>1507</v>
      </c>
      <c r="C307" s="3" t="s">
        <v>1508</v>
      </c>
      <c r="D307" s="3" t="s">
        <v>1509</v>
      </c>
      <c r="E307" s="3" t="s">
        <v>1510</v>
      </c>
      <c r="F307" s="3" t="s">
        <v>16</v>
      </c>
      <c r="G307" s="3" t="s">
        <v>1505</v>
      </c>
      <c r="H307" s="3" t="s">
        <v>58</v>
      </c>
      <c r="I307" s="3" t="s">
        <v>19</v>
      </c>
      <c r="J307" s="3" t="s">
        <v>19</v>
      </c>
      <c r="K307" s="3" t="s">
        <v>20</v>
      </c>
    </row>
    <row r="308" spans="1:11">
      <c r="A308" s="3" t="s">
        <v>1511</v>
      </c>
      <c r="B308" s="3" t="s">
        <v>1512</v>
      </c>
      <c r="C308" s="3" t="s">
        <v>1513</v>
      </c>
      <c r="D308" s="3" t="s">
        <v>1514</v>
      </c>
      <c r="E308" s="3" t="s">
        <v>1515</v>
      </c>
      <c r="F308" s="3" t="s">
        <v>16</v>
      </c>
      <c r="G308" s="3" t="s">
        <v>1505</v>
      </c>
      <c r="H308" s="3" t="s">
        <v>18</v>
      </c>
      <c r="I308" s="3" t="s">
        <v>19</v>
      </c>
      <c r="J308" s="3" t="s">
        <v>19</v>
      </c>
      <c r="K308" s="3" t="s">
        <v>207</v>
      </c>
    </row>
    <row r="309" spans="1:11">
      <c r="A309" s="3" t="s">
        <v>1516</v>
      </c>
      <c r="B309" s="3" t="s">
        <v>1517</v>
      </c>
      <c r="C309" s="3" t="s">
        <v>1518</v>
      </c>
      <c r="D309" s="3" t="s">
        <v>1519</v>
      </c>
      <c r="E309" s="3" t="s">
        <v>1520</v>
      </c>
      <c r="F309" s="3" t="s">
        <v>16</v>
      </c>
      <c r="G309" s="3" t="s">
        <v>1505</v>
      </c>
      <c r="H309" s="3" t="s">
        <v>18</v>
      </c>
      <c r="I309" s="3" t="s">
        <v>19</v>
      </c>
      <c r="J309" s="3" t="s">
        <v>19</v>
      </c>
      <c r="K309" s="3" t="s">
        <v>20</v>
      </c>
    </row>
    <row r="310" spans="1:11">
      <c r="A310" s="3" t="s">
        <v>1521</v>
      </c>
      <c r="B310" s="3" t="s">
        <v>1522</v>
      </c>
      <c r="C310" s="3" t="s">
        <v>1523</v>
      </c>
      <c r="D310" s="3" t="s">
        <v>1524</v>
      </c>
      <c r="E310" s="3" t="s">
        <v>1525</v>
      </c>
      <c r="F310" s="3" t="s">
        <v>16</v>
      </c>
      <c r="G310" s="3" t="s">
        <v>1505</v>
      </c>
      <c r="H310" s="3" t="s">
        <v>18</v>
      </c>
      <c r="I310" s="3" t="s">
        <v>19</v>
      </c>
      <c r="J310" s="3" t="s">
        <v>19</v>
      </c>
      <c r="K310" s="3" t="s">
        <v>47</v>
      </c>
    </row>
    <row r="311" spans="1:11">
      <c r="A311" s="3" t="s">
        <v>1526</v>
      </c>
      <c r="B311" s="3" t="s">
        <v>1527</v>
      </c>
      <c r="C311" s="3" t="s">
        <v>1528</v>
      </c>
      <c r="D311" s="3" t="s">
        <v>1529</v>
      </c>
      <c r="E311" s="3" t="s">
        <v>1530</v>
      </c>
      <c r="F311" s="3" t="s">
        <v>16</v>
      </c>
      <c r="G311" s="3" t="s">
        <v>1505</v>
      </c>
      <c r="H311" s="3" t="s">
        <v>18</v>
      </c>
      <c r="I311" s="3" t="s">
        <v>19</v>
      </c>
      <c r="J311" s="3" t="s">
        <v>19</v>
      </c>
      <c r="K311" s="3" t="s">
        <v>47</v>
      </c>
    </row>
    <row r="312" spans="1:11">
      <c r="A312" s="3" t="s">
        <v>1531</v>
      </c>
      <c r="B312" s="3" t="s">
        <v>1532</v>
      </c>
      <c r="C312" s="3" t="s">
        <v>1533</v>
      </c>
      <c r="D312" s="3" t="s">
        <v>1534</v>
      </c>
      <c r="E312" s="3" t="s">
        <v>1535</v>
      </c>
      <c r="F312" s="3" t="s">
        <v>16</v>
      </c>
      <c r="G312" s="3" t="s">
        <v>1505</v>
      </c>
      <c r="H312" s="3" t="s">
        <v>18</v>
      </c>
      <c r="I312" s="3" t="s">
        <v>19</v>
      </c>
      <c r="J312" s="3" t="s">
        <v>19</v>
      </c>
      <c r="K312" s="3" t="s">
        <v>20</v>
      </c>
    </row>
    <row r="313" spans="1:11">
      <c r="A313" s="3" t="s">
        <v>1536</v>
      </c>
      <c r="B313" s="3" t="s">
        <v>1537</v>
      </c>
      <c r="C313" s="3" t="s">
        <v>1538</v>
      </c>
      <c r="D313" s="3" t="s">
        <v>1539</v>
      </c>
      <c r="E313" s="3" t="s">
        <v>1540</v>
      </c>
      <c r="F313" s="3" t="s">
        <v>16</v>
      </c>
      <c r="G313" s="3" t="s">
        <v>1505</v>
      </c>
      <c r="H313" s="3" t="s">
        <v>31</v>
      </c>
      <c r="I313" s="3" t="s">
        <v>19</v>
      </c>
      <c r="J313" s="3" t="s">
        <v>19</v>
      </c>
      <c r="K313" s="3" t="s">
        <v>207</v>
      </c>
    </row>
    <row r="314" spans="1:11">
      <c r="A314" s="3" t="s">
        <v>1541</v>
      </c>
      <c r="B314" s="3" t="s">
        <v>1542</v>
      </c>
      <c r="C314" s="3" t="s">
        <v>1543</v>
      </c>
      <c r="D314" s="3" t="s">
        <v>1544</v>
      </c>
      <c r="E314" s="3" t="s">
        <v>1545</v>
      </c>
      <c r="F314" s="3" t="s">
        <v>16</v>
      </c>
      <c r="G314" s="3" t="s">
        <v>1505</v>
      </c>
      <c r="H314" s="3" t="s">
        <v>31</v>
      </c>
      <c r="I314" s="3" t="s">
        <v>19</v>
      </c>
      <c r="J314" s="3" t="s">
        <v>19</v>
      </c>
      <c r="K314" s="3" t="s">
        <v>207</v>
      </c>
    </row>
    <row r="315" spans="1:11">
      <c r="A315" s="3" t="s">
        <v>1546</v>
      </c>
      <c r="B315" s="3" t="s">
        <v>1547</v>
      </c>
      <c r="C315" s="3" t="s">
        <v>1548</v>
      </c>
      <c r="D315" s="3" t="s">
        <v>1549</v>
      </c>
      <c r="E315" s="3" t="s">
        <v>1550</v>
      </c>
      <c r="F315" s="3" t="s">
        <v>16</v>
      </c>
      <c r="G315" s="3" t="s">
        <v>1505</v>
      </c>
      <c r="H315" s="3"/>
      <c r="I315" s="3" t="s">
        <v>19</v>
      </c>
      <c r="J315" s="3" t="s">
        <v>19</v>
      </c>
      <c r="K315" s="3" t="s">
        <v>207</v>
      </c>
    </row>
    <row r="316" spans="1:11">
      <c r="A316" s="3" t="s">
        <v>1551</v>
      </c>
      <c r="B316" s="3" t="s">
        <v>1552</v>
      </c>
      <c r="C316" s="3" t="s">
        <v>1553</v>
      </c>
      <c r="D316" s="3" t="s">
        <v>1554</v>
      </c>
      <c r="E316" s="3" t="s">
        <v>1555</v>
      </c>
      <c r="F316" s="3" t="s">
        <v>16</v>
      </c>
      <c r="G316" s="3" t="s">
        <v>1505</v>
      </c>
      <c r="H316" s="3" t="s">
        <v>18</v>
      </c>
      <c r="I316" s="3" t="s">
        <v>19</v>
      </c>
      <c r="J316" s="3" t="s">
        <v>19</v>
      </c>
      <c r="K316" s="3" t="s">
        <v>20</v>
      </c>
    </row>
    <row r="317" spans="1:11">
      <c r="A317" s="3" t="s">
        <v>1556</v>
      </c>
      <c r="B317" s="3" t="s">
        <v>1557</v>
      </c>
      <c r="C317" s="3" t="s">
        <v>1558</v>
      </c>
      <c r="D317" s="3" t="s">
        <v>1559</v>
      </c>
      <c r="E317" s="3" t="s">
        <v>1560</v>
      </c>
      <c r="F317" s="3" t="s">
        <v>16</v>
      </c>
      <c r="G317" s="3" t="s">
        <v>1505</v>
      </c>
      <c r="H317" s="3" t="s">
        <v>18</v>
      </c>
      <c r="I317" s="3" t="s">
        <v>19</v>
      </c>
      <c r="J317" s="3" t="s">
        <v>19</v>
      </c>
      <c r="K317" s="3" t="s">
        <v>20</v>
      </c>
    </row>
    <row r="318" spans="1:11">
      <c r="A318" s="3" t="s">
        <v>1561</v>
      </c>
      <c r="B318" s="3" t="s">
        <v>1562</v>
      </c>
      <c r="C318" s="3" t="s">
        <v>1563</v>
      </c>
      <c r="D318" s="3" t="s">
        <v>1564</v>
      </c>
      <c r="E318" s="3" t="s">
        <v>1565</v>
      </c>
      <c r="F318" s="3" t="s">
        <v>16</v>
      </c>
      <c r="G318" s="3" t="s">
        <v>1505</v>
      </c>
      <c r="H318" s="3" t="s">
        <v>134</v>
      </c>
      <c r="I318" s="3" t="s">
        <v>19</v>
      </c>
      <c r="J318" s="3" t="s">
        <v>19</v>
      </c>
      <c r="K318" s="3" t="s">
        <v>20</v>
      </c>
    </row>
    <row r="319" spans="1:11">
      <c r="A319" s="3" t="s">
        <v>1566</v>
      </c>
      <c r="B319" s="3" t="s">
        <v>1567</v>
      </c>
      <c r="C319" s="3" t="s">
        <v>1568</v>
      </c>
      <c r="D319" s="3" t="s">
        <v>1564</v>
      </c>
      <c r="E319" s="3" t="s">
        <v>1565</v>
      </c>
      <c r="F319" s="3" t="s">
        <v>16</v>
      </c>
      <c r="G319" s="3" t="s">
        <v>1505</v>
      </c>
      <c r="H319" s="3" t="s">
        <v>134</v>
      </c>
      <c r="I319" s="3" t="s">
        <v>19</v>
      </c>
      <c r="J319" s="3" t="s">
        <v>19</v>
      </c>
      <c r="K319" s="3" t="s">
        <v>20</v>
      </c>
    </row>
    <row r="320" spans="1:11">
      <c r="A320" s="3" t="s">
        <v>1569</v>
      </c>
      <c r="B320" s="3" t="s">
        <v>1570</v>
      </c>
      <c r="C320" s="3" t="s">
        <v>1571</v>
      </c>
      <c r="D320" s="3" t="s">
        <v>1572</v>
      </c>
      <c r="E320" s="3" t="s">
        <v>1573</v>
      </c>
      <c r="F320" s="3" t="s">
        <v>16</v>
      </c>
      <c r="G320" s="3" t="s">
        <v>1505</v>
      </c>
      <c r="H320" s="3" t="s">
        <v>31</v>
      </c>
      <c r="I320" s="3" t="s">
        <v>19</v>
      </c>
      <c r="J320" s="3" t="s">
        <v>19</v>
      </c>
      <c r="K320" s="3" t="s">
        <v>20</v>
      </c>
    </row>
    <row r="321" spans="1:11">
      <c r="A321" s="3" t="s">
        <v>1574</v>
      </c>
      <c r="B321" s="3" t="s">
        <v>1575</v>
      </c>
      <c r="C321" s="3" t="s">
        <v>1576</v>
      </c>
      <c r="D321" s="3" t="s">
        <v>1577</v>
      </c>
      <c r="E321" s="3" t="s">
        <v>1578</v>
      </c>
      <c r="F321" s="3" t="s">
        <v>16</v>
      </c>
      <c r="G321" s="3" t="s">
        <v>1505</v>
      </c>
      <c r="H321" s="3" t="s">
        <v>18</v>
      </c>
      <c r="I321" s="3" t="s">
        <v>19</v>
      </c>
      <c r="J321" s="3" t="s">
        <v>19</v>
      </c>
      <c r="K321" s="3" t="s">
        <v>20</v>
      </c>
    </row>
    <row r="322" spans="1:11">
      <c r="A322" s="3" t="s">
        <v>1579</v>
      </c>
      <c r="B322" s="3" t="s">
        <v>1580</v>
      </c>
      <c r="C322" s="3" t="s">
        <v>1581</v>
      </c>
      <c r="D322" s="3" t="s">
        <v>1582</v>
      </c>
      <c r="E322" s="3" t="s">
        <v>1583</v>
      </c>
      <c r="F322" s="3" t="s">
        <v>16</v>
      </c>
      <c r="G322" s="3" t="s">
        <v>1505</v>
      </c>
      <c r="H322" s="3" t="s">
        <v>31</v>
      </c>
      <c r="I322" s="3" t="s">
        <v>19</v>
      </c>
      <c r="J322" s="3" t="s">
        <v>19</v>
      </c>
      <c r="K322" s="3" t="s">
        <v>20</v>
      </c>
    </row>
    <row r="323" spans="1:11">
      <c r="A323" s="3" t="s">
        <v>1584</v>
      </c>
      <c r="B323" s="3" t="s">
        <v>1585</v>
      </c>
      <c r="C323" s="3" t="s">
        <v>1586</v>
      </c>
      <c r="D323" s="3" t="s">
        <v>1587</v>
      </c>
      <c r="E323" s="3" t="s">
        <v>600</v>
      </c>
      <c r="F323" s="3" t="s">
        <v>16</v>
      </c>
      <c r="G323" s="3" t="s">
        <v>1505</v>
      </c>
      <c r="H323" s="3" t="s">
        <v>31</v>
      </c>
      <c r="I323" s="3" t="s">
        <v>19</v>
      </c>
      <c r="J323" s="3" t="s">
        <v>19</v>
      </c>
      <c r="K323" s="3" t="s">
        <v>20</v>
      </c>
    </row>
    <row r="324" spans="1:11">
      <c r="A324" s="3" t="s">
        <v>1588</v>
      </c>
      <c r="B324" s="3" t="s">
        <v>1589</v>
      </c>
      <c r="C324" s="3" t="s">
        <v>1590</v>
      </c>
      <c r="D324" s="3" t="s">
        <v>1591</v>
      </c>
      <c r="E324" s="3" t="s">
        <v>1592</v>
      </c>
      <c r="F324" s="3" t="s">
        <v>16</v>
      </c>
      <c r="G324" s="3" t="s">
        <v>1505</v>
      </c>
      <c r="H324" s="3" t="s">
        <v>18</v>
      </c>
      <c r="I324" s="3" t="s">
        <v>19</v>
      </c>
      <c r="J324" s="3" t="s">
        <v>19</v>
      </c>
      <c r="K324" s="3" t="s">
        <v>20</v>
      </c>
    </row>
    <row r="325" spans="1:11">
      <c r="A325" s="3" t="s">
        <v>1593</v>
      </c>
      <c r="B325" s="3" t="s">
        <v>1594</v>
      </c>
      <c r="C325" s="3" t="s">
        <v>1595</v>
      </c>
      <c r="D325" s="3" t="s">
        <v>1564</v>
      </c>
      <c r="E325" s="3" t="s">
        <v>1565</v>
      </c>
      <c r="F325" s="3" t="s">
        <v>16</v>
      </c>
      <c r="G325" s="3" t="s">
        <v>1505</v>
      </c>
      <c r="H325" s="3" t="s">
        <v>134</v>
      </c>
      <c r="I325" s="3" t="s">
        <v>19</v>
      </c>
      <c r="J325" s="3" t="s">
        <v>19</v>
      </c>
      <c r="K325" s="3" t="s">
        <v>20</v>
      </c>
    </row>
    <row r="326" spans="1:11">
      <c r="A326" s="3" t="s">
        <v>1596</v>
      </c>
      <c r="B326" s="3" t="s">
        <v>1597</v>
      </c>
      <c r="C326" s="3" t="s">
        <v>1598</v>
      </c>
      <c r="D326" s="3" t="s">
        <v>1599</v>
      </c>
      <c r="E326" s="3" t="s">
        <v>1600</v>
      </c>
      <c r="F326" s="3" t="s">
        <v>16</v>
      </c>
      <c r="G326" s="3" t="s">
        <v>1505</v>
      </c>
      <c r="H326" s="3" t="s">
        <v>31</v>
      </c>
      <c r="I326" s="3" t="s">
        <v>19</v>
      </c>
      <c r="J326" s="3" t="s">
        <v>19</v>
      </c>
      <c r="K326" s="3" t="s">
        <v>20</v>
      </c>
    </row>
    <row r="327" spans="1:11">
      <c r="A327" s="3" t="s">
        <v>1601</v>
      </c>
      <c r="B327" s="3" t="s">
        <v>1602</v>
      </c>
      <c r="C327" s="3" t="s">
        <v>1603</v>
      </c>
      <c r="D327" s="3" t="s">
        <v>1604</v>
      </c>
      <c r="E327" s="3" t="s">
        <v>1605</v>
      </c>
      <c r="F327" s="3" t="s">
        <v>16</v>
      </c>
      <c r="G327" s="3" t="s">
        <v>1505</v>
      </c>
      <c r="H327" s="3" t="s">
        <v>18</v>
      </c>
      <c r="I327" s="3" t="s">
        <v>19</v>
      </c>
      <c r="J327" s="3" t="s">
        <v>19</v>
      </c>
      <c r="K327" s="3" t="s">
        <v>20</v>
      </c>
    </row>
    <row r="328" spans="1:11">
      <c r="A328" s="3" t="s">
        <v>1606</v>
      </c>
      <c r="B328" s="3" t="s">
        <v>1607</v>
      </c>
      <c r="C328" s="3" t="s">
        <v>1608</v>
      </c>
      <c r="D328" s="3" t="s">
        <v>1609</v>
      </c>
      <c r="E328" s="3" t="s">
        <v>715</v>
      </c>
      <c r="F328" s="3" t="s">
        <v>16</v>
      </c>
      <c r="G328" s="3" t="s">
        <v>1505</v>
      </c>
      <c r="H328" s="3" t="s">
        <v>18</v>
      </c>
      <c r="I328" s="3" t="s">
        <v>19</v>
      </c>
      <c r="J328" s="3" t="s">
        <v>19</v>
      </c>
      <c r="K328" s="3" t="s">
        <v>20</v>
      </c>
    </row>
    <row r="329" spans="1:11">
      <c r="A329" s="3" t="s">
        <v>1610</v>
      </c>
      <c r="B329" s="3" t="s">
        <v>1611</v>
      </c>
      <c r="C329" s="3" t="s">
        <v>1612</v>
      </c>
      <c r="D329" s="3" t="s">
        <v>1613</v>
      </c>
      <c r="E329" s="3" t="s">
        <v>1614</v>
      </c>
      <c r="F329" s="3" t="s">
        <v>16</v>
      </c>
      <c r="G329" s="3" t="s">
        <v>1505</v>
      </c>
      <c r="H329" s="3" t="s">
        <v>31</v>
      </c>
      <c r="I329" s="3" t="s">
        <v>19</v>
      </c>
      <c r="J329" s="3" t="s">
        <v>19</v>
      </c>
      <c r="K329" s="3" t="s">
        <v>20</v>
      </c>
    </row>
    <row r="330" spans="1:11">
      <c r="A330" s="3" t="s">
        <v>1615</v>
      </c>
      <c r="B330" s="3" t="s">
        <v>1616</v>
      </c>
      <c r="C330" s="3" t="s">
        <v>1617</v>
      </c>
      <c r="D330" s="3" t="s">
        <v>1564</v>
      </c>
      <c r="E330" s="3" t="s">
        <v>1618</v>
      </c>
      <c r="F330" s="3" t="s">
        <v>16</v>
      </c>
      <c r="G330" s="3" t="s">
        <v>1505</v>
      </c>
      <c r="H330" s="3" t="s">
        <v>134</v>
      </c>
      <c r="I330" s="3" t="s">
        <v>19</v>
      </c>
      <c r="J330" s="3" t="s">
        <v>19</v>
      </c>
      <c r="K330" s="3" t="s">
        <v>20</v>
      </c>
    </row>
    <row r="331" spans="1:11">
      <c r="A331" s="3" t="s">
        <v>1619</v>
      </c>
      <c r="B331" s="3" t="s">
        <v>1620</v>
      </c>
      <c r="C331" s="3" t="s">
        <v>1621</v>
      </c>
      <c r="D331" s="3" t="s">
        <v>1622</v>
      </c>
      <c r="E331" s="3" t="s">
        <v>1623</v>
      </c>
      <c r="F331" s="3" t="s">
        <v>16</v>
      </c>
      <c r="G331" s="3" t="s">
        <v>1505</v>
      </c>
      <c r="H331" s="3" t="s">
        <v>31</v>
      </c>
      <c r="I331" s="3" t="s">
        <v>19</v>
      </c>
      <c r="J331" s="3" t="s">
        <v>19</v>
      </c>
      <c r="K331" s="3" t="s">
        <v>20</v>
      </c>
    </row>
    <row r="332" spans="1:11">
      <c r="A332" s="3" t="s">
        <v>1624</v>
      </c>
      <c r="B332" s="3" t="s">
        <v>1625</v>
      </c>
      <c r="C332" s="3" t="s">
        <v>1626</v>
      </c>
      <c r="D332" s="3" t="s">
        <v>1627</v>
      </c>
      <c r="E332" s="3" t="s">
        <v>1628</v>
      </c>
      <c r="F332" s="3" t="s">
        <v>16</v>
      </c>
      <c r="G332" s="3" t="s">
        <v>1505</v>
      </c>
      <c r="H332" s="3" t="s">
        <v>31</v>
      </c>
      <c r="I332" s="3" t="s">
        <v>19</v>
      </c>
      <c r="J332" s="3" t="s">
        <v>19</v>
      </c>
      <c r="K332" s="3" t="s">
        <v>20</v>
      </c>
    </row>
    <row r="333" spans="1:11">
      <c r="A333" s="3" t="s">
        <v>1629</v>
      </c>
      <c r="B333" s="3" t="s">
        <v>1630</v>
      </c>
      <c r="C333" s="3" t="s">
        <v>1631</v>
      </c>
      <c r="D333" s="3" t="s">
        <v>1632</v>
      </c>
      <c r="E333" s="3" t="s">
        <v>1633</v>
      </c>
      <c r="F333" s="3" t="s">
        <v>16</v>
      </c>
      <c r="G333" s="3" t="s">
        <v>1505</v>
      </c>
      <c r="H333" s="3" t="s">
        <v>31</v>
      </c>
      <c r="I333" s="3" t="s">
        <v>19</v>
      </c>
      <c r="J333" s="3" t="s">
        <v>19</v>
      </c>
      <c r="K333" s="3" t="s">
        <v>20</v>
      </c>
    </row>
    <row r="334" spans="1:11">
      <c r="A334" s="3" t="s">
        <v>1634</v>
      </c>
      <c r="B334" s="3" t="s">
        <v>1635</v>
      </c>
      <c r="C334" s="3" t="s">
        <v>1636</v>
      </c>
      <c r="D334" s="3" t="s">
        <v>1637</v>
      </c>
      <c r="E334" s="3" t="s">
        <v>1638</v>
      </c>
      <c r="F334" s="3" t="s">
        <v>16</v>
      </c>
      <c r="G334" s="3" t="s">
        <v>1505</v>
      </c>
      <c r="H334" s="3" t="s">
        <v>18</v>
      </c>
      <c r="I334" s="3" t="s">
        <v>19</v>
      </c>
      <c r="J334" s="3" t="s">
        <v>19</v>
      </c>
      <c r="K334" s="3" t="s">
        <v>20</v>
      </c>
    </row>
    <row r="335" spans="1:11">
      <c r="A335" s="3" t="s">
        <v>1639</v>
      </c>
      <c r="B335" s="3" t="s">
        <v>1640</v>
      </c>
      <c r="C335" s="3" t="s">
        <v>1641</v>
      </c>
      <c r="D335" s="3" t="s">
        <v>1642</v>
      </c>
      <c r="E335" s="3" t="s">
        <v>218</v>
      </c>
      <c r="F335" s="3" t="s">
        <v>16</v>
      </c>
      <c r="G335" s="3" t="s">
        <v>1505</v>
      </c>
      <c r="H335" s="3" t="s">
        <v>134</v>
      </c>
      <c r="I335" s="3" t="s">
        <v>19</v>
      </c>
      <c r="J335" s="3" t="s">
        <v>19</v>
      </c>
      <c r="K335" s="3" t="s">
        <v>20</v>
      </c>
    </row>
    <row r="336" spans="1:11">
      <c r="A336" s="3" t="s">
        <v>1643</v>
      </c>
      <c r="B336" s="3" t="s">
        <v>1644</v>
      </c>
      <c r="C336" s="3" t="s">
        <v>1645</v>
      </c>
      <c r="D336" s="3" t="s">
        <v>1646</v>
      </c>
      <c r="E336" s="3" t="s">
        <v>1647</v>
      </c>
      <c r="F336" s="3" t="s">
        <v>16</v>
      </c>
      <c r="G336" s="3" t="s">
        <v>1505</v>
      </c>
      <c r="H336" s="3" t="s">
        <v>18</v>
      </c>
      <c r="I336" s="3" t="s">
        <v>19</v>
      </c>
      <c r="J336" s="3" t="s">
        <v>19</v>
      </c>
      <c r="K336" s="3" t="s">
        <v>20</v>
      </c>
    </row>
    <row r="337" spans="1:11">
      <c r="A337" s="3" t="s">
        <v>1648</v>
      </c>
      <c r="B337" s="3" t="s">
        <v>1649</v>
      </c>
      <c r="C337" s="3" t="s">
        <v>1650</v>
      </c>
      <c r="D337" s="3" t="s">
        <v>1651</v>
      </c>
      <c r="E337" s="3" t="s">
        <v>1652</v>
      </c>
      <c r="F337" s="3" t="s">
        <v>16</v>
      </c>
      <c r="G337" s="3" t="s">
        <v>1505</v>
      </c>
      <c r="H337" s="3" t="s">
        <v>31</v>
      </c>
      <c r="I337" s="3" t="s">
        <v>19</v>
      </c>
      <c r="J337" s="3" t="s">
        <v>19</v>
      </c>
      <c r="K337" s="3" t="s">
        <v>20</v>
      </c>
    </row>
    <row r="338" spans="1:11">
      <c r="A338" s="3" t="s">
        <v>1653</v>
      </c>
      <c r="B338" s="3" t="s">
        <v>1654</v>
      </c>
      <c r="C338" s="3" t="s">
        <v>1655</v>
      </c>
      <c r="D338" s="3" t="s">
        <v>1656</v>
      </c>
      <c r="E338" s="3" t="s">
        <v>1657</v>
      </c>
      <c r="F338" s="3" t="s">
        <v>16</v>
      </c>
      <c r="G338" s="3" t="s">
        <v>1505</v>
      </c>
      <c r="H338" s="3" t="s">
        <v>18</v>
      </c>
      <c r="I338" s="3" t="s">
        <v>19</v>
      </c>
      <c r="J338" s="3" t="s">
        <v>19</v>
      </c>
      <c r="K338" s="3" t="s">
        <v>20</v>
      </c>
    </row>
    <row r="339" spans="1:11">
      <c r="A339" s="3" t="s">
        <v>1658</v>
      </c>
      <c r="B339" s="3" t="s">
        <v>1659</v>
      </c>
      <c r="C339" s="3" t="s">
        <v>1660</v>
      </c>
      <c r="D339" s="3" t="s">
        <v>1661</v>
      </c>
      <c r="E339" s="3" t="s">
        <v>1662</v>
      </c>
      <c r="F339" s="3" t="s">
        <v>16</v>
      </c>
      <c r="G339" s="3" t="s">
        <v>1505</v>
      </c>
      <c r="H339" s="3" t="s">
        <v>31</v>
      </c>
      <c r="I339" s="3" t="s">
        <v>19</v>
      </c>
      <c r="J339" s="3" t="s">
        <v>19</v>
      </c>
      <c r="K339" s="3" t="s">
        <v>20</v>
      </c>
    </row>
    <row r="340" spans="1:11">
      <c r="A340" s="3" t="s">
        <v>1663</v>
      </c>
      <c r="B340" s="3" t="s">
        <v>1664</v>
      </c>
      <c r="C340" s="3" t="s">
        <v>1665</v>
      </c>
      <c r="D340" s="3" t="s">
        <v>1564</v>
      </c>
      <c r="E340" s="3" t="s">
        <v>1565</v>
      </c>
      <c r="F340" s="3" t="s">
        <v>16</v>
      </c>
      <c r="G340" s="3" t="s">
        <v>1505</v>
      </c>
      <c r="H340" s="3" t="s">
        <v>134</v>
      </c>
      <c r="I340" s="3" t="s">
        <v>19</v>
      </c>
      <c r="J340" s="3" t="s">
        <v>19</v>
      </c>
      <c r="K340" s="3" t="s">
        <v>20</v>
      </c>
    </row>
    <row r="341" spans="1:11">
      <c r="A341" s="3" t="s">
        <v>1666</v>
      </c>
      <c r="B341" s="3" t="s">
        <v>1667</v>
      </c>
      <c r="C341" s="3" t="s">
        <v>1668</v>
      </c>
      <c r="D341" s="3" t="s">
        <v>1669</v>
      </c>
      <c r="E341" s="3" t="s">
        <v>398</v>
      </c>
      <c r="F341" s="3" t="s">
        <v>16</v>
      </c>
      <c r="G341" s="3" t="s">
        <v>1505</v>
      </c>
      <c r="H341" s="3" t="s">
        <v>58</v>
      </c>
      <c r="I341" s="3" t="s">
        <v>19</v>
      </c>
      <c r="J341" s="3" t="s">
        <v>19</v>
      </c>
      <c r="K341" s="3" t="s">
        <v>20</v>
      </c>
    </row>
    <row r="342" spans="1:11">
      <c r="A342" s="3" t="s">
        <v>1670</v>
      </c>
      <c r="B342" s="3" t="s">
        <v>1671</v>
      </c>
      <c r="C342" s="3" t="s">
        <v>1672</v>
      </c>
      <c r="D342" s="3" t="s">
        <v>1673</v>
      </c>
      <c r="E342" s="3" t="s">
        <v>1110</v>
      </c>
      <c r="F342" s="3" t="s">
        <v>16</v>
      </c>
      <c r="G342" s="3" t="s">
        <v>1505</v>
      </c>
      <c r="H342" s="3" t="s">
        <v>31</v>
      </c>
      <c r="I342" s="3" t="s">
        <v>19</v>
      </c>
      <c r="J342" s="3" t="s">
        <v>19</v>
      </c>
      <c r="K342" s="3" t="s">
        <v>20</v>
      </c>
    </row>
    <row r="343" spans="1:11">
      <c r="A343" s="3" t="s">
        <v>1674</v>
      </c>
      <c r="B343" s="3" t="s">
        <v>1675</v>
      </c>
      <c r="C343" s="3" t="s">
        <v>1676</v>
      </c>
      <c r="D343" s="3" t="s">
        <v>1677</v>
      </c>
      <c r="E343" s="3" t="s">
        <v>1272</v>
      </c>
      <c r="F343" s="3" t="s">
        <v>16</v>
      </c>
      <c r="G343" s="3" t="s">
        <v>1505</v>
      </c>
      <c r="H343" s="3" t="s">
        <v>58</v>
      </c>
      <c r="I343" s="3" t="s">
        <v>19</v>
      </c>
      <c r="J343" s="3" t="s">
        <v>19</v>
      </c>
      <c r="K343" s="3" t="s">
        <v>20</v>
      </c>
    </row>
    <row r="344" spans="1:11">
      <c r="A344" s="3" t="s">
        <v>1678</v>
      </c>
      <c r="B344" s="3" t="s">
        <v>1679</v>
      </c>
      <c r="C344" s="3" t="s">
        <v>1680</v>
      </c>
      <c r="D344" s="3" t="s">
        <v>1681</v>
      </c>
      <c r="E344" s="3" t="s">
        <v>128</v>
      </c>
      <c r="F344" s="3" t="s">
        <v>16</v>
      </c>
      <c r="G344" s="3" t="s">
        <v>1505</v>
      </c>
      <c r="H344" s="3" t="s">
        <v>31</v>
      </c>
      <c r="I344" s="3" t="s">
        <v>19</v>
      </c>
      <c r="J344" s="3" t="s">
        <v>19</v>
      </c>
      <c r="K344" s="3" t="s">
        <v>135</v>
      </c>
    </row>
    <row r="345" spans="1:11">
      <c r="A345" s="3" t="s">
        <v>1682</v>
      </c>
      <c r="B345" s="3" t="s">
        <v>1683</v>
      </c>
      <c r="C345" s="3" t="s">
        <v>1684</v>
      </c>
      <c r="D345" s="3" t="s">
        <v>1685</v>
      </c>
      <c r="E345" s="3" t="s">
        <v>600</v>
      </c>
      <c r="F345" s="3" t="s">
        <v>16</v>
      </c>
      <c r="G345" s="3" t="s">
        <v>1505</v>
      </c>
      <c r="H345" s="3" t="s">
        <v>31</v>
      </c>
      <c r="I345" s="3" t="s">
        <v>19</v>
      </c>
      <c r="J345" s="3" t="s">
        <v>19</v>
      </c>
      <c r="K345" s="3" t="s">
        <v>135</v>
      </c>
    </row>
    <row r="346" spans="1:11">
      <c r="A346" s="3" t="s">
        <v>1686</v>
      </c>
      <c r="B346" s="3" t="s">
        <v>1687</v>
      </c>
      <c r="C346" s="3" t="s">
        <v>1688</v>
      </c>
      <c r="D346" s="3" t="s">
        <v>1689</v>
      </c>
      <c r="E346" s="3" t="s">
        <v>1690</v>
      </c>
      <c r="F346" s="3" t="s">
        <v>16</v>
      </c>
      <c r="G346" s="3" t="s">
        <v>1505</v>
      </c>
      <c r="H346" s="3" t="s">
        <v>18</v>
      </c>
      <c r="I346" s="3" t="s">
        <v>19</v>
      </c>
      <c r="J346" s="3" t="s">
        <v>19</v>
      </c>
      <c r="K346" s="3" t="s">
        <v>20</v>
      </c>
    </row>
    <row r="347" spans="1:11">
      <c r="A347" s="3" t="s">
        <v>1691</v>
      </c>
      <c r="B347" s="3" t="s">
        <v>1692</v>
      </c>
      <c r="C347" s="3" t="s">
        <v>1693</v>
      </c>
      <c r="D347" s="3" t="s">
        <v>1694</v>
      </c>
      <c r="E347" s="3" t="s">
        <v>1695</v>
      </c>
      <c r="F347" s="3" t="s">
        <v>16</v>
      </c>
      <c r="G347" s="3" t="s">
        <v>1505</v>
      </c>
      <c r="H347" s="3" t="s">
        <v>31</v>
      </c>
      <c r="I347" s="3" t="s">
        <v>19</v>
      </c>
      <c r="J347" s="3" t="s">
        <v>19</v>
      </c>
      <c r="K347" s="3" t="s">
        <v>20</v>
      </c>
    </row>
    <row r="348" spans="1:11">
      <c r="A348" s="3" t="s">
        <v>1696</v>
      </c>
      <c r="B348" s="3" t="s">
        <v>1697</v>
      </c>
      <c r="C348" s="3" t="s">
        <v>1698</v>
      </c>
      <c r="D348" s="3" t="s">
        <v>1699</v>
      </c>
      <c r="E348" s="3" t="s">
        <v>1700</v>
      </c>
      <c r="F348" s="3" t="s">
        <v>16</v>
      </c>
      <c r="G348" s="3" t="s">
        <v>1505</v>
      </c>
      <c r="H348" s="3" t="s">
        <v>31</v>
      </c>
      <c r="I348" s="3" t="s">
        <v>19</v>
      </c>
      <c r="J348" s="3" t="s">
        <v>19</v>
      </c>
      <c r="K348" s="3" t="s">
        <v>135</v>
      </c>
    </row>
    <row r="349" spans="1:11">
      <c r="A349" s="3" t="s">
        <v>1701</v>
      </c>
      <c r="B349" s="3" t="s">
        <v>1702</v>
      </c>
      <c r="C349" s="3" t="s">
        <v>1703</v>
      </c>
      <c r="D349" s="3" t="s">
        <v>1704</v>
      </c>
      <c r="E349" s="3" t="s">
        <v>1705</v>
      </c>
      <c r="F349" s="3" t="s">
        <v>16</v>
      </c>
      <c r="G349" s="3" t="s">
        <v>1505</v>
      </c>
      <c r="H349" s="3" t="s">
        <v>31</v>
      </c>
      <c r="I349" s="3" t="s">
        <v>19</v>
      </c>
      <c r="J349" s="3" t="s">
        <v>19</v>
      </c>
      <c r="K349" s="3" t="s">
        <v>135</v>
      </c>
    </row>
    <row r="350" spans="1:11">
      <c r="A350" s="3" t="s">
        <v>1706</v>
      </c>
      <c r="B350" s="3" t="s">
        <v>1707</v>
      </c>
      <c r="C350" s="3" t="s">
        <v>1708</v>
      </c>
      <c r="D350" s="3" t="s">
        <v>1709</v>
      </c>
      <c r="E350" s="3" t="s">
        <v>517</v>
      </c>
      <c r="F350" s="3" t="s">
        <v>16</v>
      </c>
      <c r="G350" s="3" t="s">
        <v>1505</v>
      </c>
      <c r="H350" s="3"/>
      <c r="I350" s="3" t="s">
        <v>19</v>
      </c>
      <c r="J350" s="3" t="s">
        <v>19</v>
      </c>
      <c r="K350" s="3" t="s">
        <v>135</v>
      </c>
    </row>
    <row r="351" spans="1:11">
      <c r="A351" s="3" t="s">
        <v>1710</v>
      </c>
      <c r="B351" s="3" t="s">
        <v>1711</v>
      </c>
      <c r="C351" s="3" t="s">
        <v>1712</v>
      </c>
      <c r="D351" s="3" t="s">
        <v>1713</v>
      </c>
      <c r="E351" s="3" t="s">
        <v>1714</v>
      </c>
      <c r="F351" s="3" t="s">
        <v>16</v>
      </c>
      <c r="G351" s="3" t="s">
        <v>1505</v>
      </c>
      <c r="H351" s="3"/>
      <c r="I351" s="3" t="s">
        <v>19</v>
      </c>
      <c r="J351" s="3" t="s">
        <v>19</v>
      </c>
      <c r="K351" s="3" t="s">
        <v>135</v>
      </c>
    </row>
    <row r="352" spans="1:11">
      <c r="A352" s="3" t="s">
        <v>1715</v>
      </c>
      <c r="B352" s="3" t="s">
        <v>1716</v>
      </c>
      <c r="C352" s="3" t="s">
        <v>1717</v>
      </c>
      <c r="D352" s="3" t="s">
        <v>1718</v>
      </c>
      <c r="E352" s="3" t="s">
        <v>1550</v>
      </c>
      <c r="F352" s="3" t="s">
        <v>16</v>
      </c>
      <c r="G352" s="3" t="s">
        <v>1505</v>
      </c>
      <c r="H352" s="3" t="s">
        <v>18</v>
      </c>
      <c r="I352" s="3" t="s">
        <v>19</v>
      </c>
      <c r="J352" s="3" t="s">
        <v>19</v>
      </c>
      <c r="K352" s="3" t="s">
        <v>135</v>
      </c>
    </row>
    <row r="353" spans="1:11">
      <c r="A353" s="3" t="s">
        <v>1719</v>
      </c>
      <c r="B353" s="3" t="s">
        <v>1720</v>
      </c>
      <c r="C353" s="3" t="s">
        <v>1721</v>
      </c>
      <c r="D353" s="3" t="s">
        <v>1722</v>
      </c>
      <c r="E353" s="3" t="s">
        <v>1217</v>
      </c>
      <c r="F353" s="3" t="s">
        <v>16</v>
      </c>
      <c r="G353" s="3" t="s">
        <v>1505</v>
      </c>
      <c r="H353" s="3" t="s">
        <v>18</v>
      </c>
      <c r="I353" s="3" t="s">
        <v>19</v>
      </c>
      <c r="J353" s="3" t="s">
        <v>19</v>
      </c>
      <c r="K353" s="3" t="s">
        <v>135</v>
      </c>
    </row>
    <row r="354" spans="1:11">
      <c r="A354" s="3" t="s">
        <v>1723</v>
      </c>
      <c r="B354" s="3" t="s">
        <v>1724</v>
      </c>
      <c r="C354" s="3" t="s">
        <v>1725</v>
      </c>
      <c r="D354" s="3" t="s">
        <v>1726</v>
      </c>
      <c r="E354" s="3" t="s">
        <v>1217</v>
      </c>
      <c r="F354" s="3" t="s">
        <v>16</v>
      </c>
      <c r="G354" s="3" t="s">
        <v>1505</v>
      </c>
      <c r="H354" s="3" t="s">
        <v>18</v>
      </c>
      <c r="I354" s="3" t="s">
        <v>19</v>
      </c>
      <c r="J354" s="3" t="s">
        <v>19</v>
      </c>
      <c r="K354" s="3" t="s">
        <v>135</v>
      </c>
    </row>
    <row r="355" spans="1:11">
      <c r="A355" s="3" t="s">
        <v>1727</v>
      </c>
      <c r="B355" s="3" t="s">
        <v>1728</v>
      </c>
      <c r="C355" s="3" t="s">
        <v>1729</v>
      </c>
      <c r="D355" s="3" t="s">
        <v>1730</v>
      </c>
      <c r="E355" s="3" t="s">
        <v>1600</v>
      </c>
      <c r="F355" s="3" t="s">
        <v>16</v>
      </c>
      <c r="G355" s="3" t="s">
        <v>1505</v>
      </c>
      <c r="H355" s="3" t="s">
        <v>58</v>
      </c>
      <c r="I355" s="3" t="s">
        <v>19</v>
      </c>
      <c r="J355" s="3" t="s">
        <v>19</v>
      </c>
      <c r="K355" s="3" t="s">
        <v>135</v>
      </c>
    </row>
    <row r="356" spans="1:11">
      <c r="A356" s="3" t="s">
        <v>1731</v>
      </c>
      <c r="B356" s="3" t="s">
        <v>1732</v>
      </c>
      <c r="C356" s="3" t="s">
        <v>1733</v>
      </c>
      <c r="D356" s="3" t="s">
        <v>1734</v>
      </c>
      <c r="E356" s="3" t="s">
        <v>1735</v>
      </c>
      <c r="F356" s="3" t="s">
        <v>16</v>
      </c>
      <c r="G356" s="3" t="s">
        <v>1505</v>
      </c>
      <c r="H356" s="3" t="s">
        <v>18</v>
      </c>
      <c r="I356" s="3" t="s">
        <v>19</v>
      </c>
      <c r="J356" s="3" t="s">
        <v>19</v>
      </c>
      <c r="K356" s="3" t="s">
        <v>135</v>
      </c>
    </row>
    <row r="357" spans="1:11">
      <c r="A357" s="3" t="s">
        <v>1736</v>
      </c>
      <c r="B357" s="3" t="s">
        <v>1737</v>
      </c>
      <c r="C357" s="3" t="s">
        <v>1738</v>
      </c>
      <c r="D357" s="3" t="s">
        <v>1739</v>
      </c>
      <c r="E357" s="3" t="s">
        <v>1740</v>
      </c>
      <c r="F357" s="3" t="s">
        <v>16</v>
      </c>
      <c r="G357" s="3" t="s">
        <v>1505</v>
      </c>
      <c r="H357" s="3"/>
      <c r="I357" s="3" t="s">
        <v>19</v>
      </c>
      <c r="J357" s="3" t="s">
        <v>19</v>
      </c>
      <c r="K357" s="3" t="s">
        <v>135</v>
      </c>
    </row>
    <row r="358" spans="1:11">
      <c r="A358" s="3" t="s">
        <v>1741</v>
      </c>
      <c r="B358" s="3" t="s">
        <v>1742</v>
      </c>
      <c r="C358" s="3" t="s">
        <v>1743</v>
      </c>
      <c r="D358" s="3" t="s">
        <v>1744</v>
      </c>
      <c r="E358" s="3" t="s">
        <v>660</v>
      </c>
      <c r="F358" s="3" t="s">
        <v>16</v>
      </c>
      <c r="G358" s="3" t="s">
        <v>1505</v>
      </c>
      <c r="H358" s="3" t="s">
        <v>18</v>
      </c>
      <c r="I358" s="3" t="s">
        <v>19</v>
      </c>
      <c r="J358" s="3" t="s">
        <v>19</v>
      </c>
      <c r="K358" s="3" t="s">
        <v>135</v>
      </c>
    </row>
    <row r="359" spans="1:11">
      <c r="A359" s="3" t="s">
        <v>1745</v>
      </c>
      <c r="B359" s="3" t="s">
        <v>1746</v>
      </c>
      <c r="C359" s="3" t="s">
        <v>1747</v>
      </c>
      <c r="D359" s="3" t="s">
        <v>1748</v>
      </c>
      <c r="E359" s="3" t="s">
        <v>1749</v>
      </c>
      <c r="F359" s="3" t="s">
        <v>16</v>
      </c>
      <c r="G359" s="3" t="s">
        <v>1505</v>
      </c>
      <c r="H359" s="3" t="s">
        <v>134</v>
      </c>
      <c r="I359" s="3" t="s">
        <v>19</v>
      </c>
      <c r="J359" s="3" t="s">
        <v>19</v>
      </c>
      <c r="K359" s="3" t="s">
        <v>135</v>
      </c>
    </row>
    <row r="360" spans="1:11">
      <c r="A360" s="3" t="s">
        <v>1750</v>
      </c>
      <c r="B360" s="3" t="s">
        <v>1751</v>
      </c>
      <c r="C360" s="3" t="s">
        <v>1752</v>
      </c>
      <c r="D360" s="3" t="s">
        <v>1753</v>
      </c>
      <c r="E360" s="3" t="s">
        <v>1735</v>
      </c>
      <c r="F360" s="3" t="s">
        <v>16</v>
      </c>
      <c r="G360" s="3" t="s">
        <v>1505</v>
      </c>
      <c r="H360" s="3" t="s">
        <v>134</v>
      </c>
      <c r="I360" s="3" t="s">
        <v>19</v>
      </c>
      <c r="J360" s="3" t="s">
        <v>19</v>
      </c>
      <c r="K360" s="3" t="s">
        <v>20</v>
      </c>
    </row>
    <row r="361" spans="1:11">
      <c r="A361" s="3" t="s">
        <v>1754</v>
      </c>
      <c r="B361" s="3" t="s">
        <v>1755</v>
      </c>
      <c r="C361" s="3" t="s">
        <v>1756</v>
      </c>
      <c r="D361" s="3" t="s">
        <v>1757</v>
      </c>
      <c r="E361" s="3" t="s">
        <v>1758</v>
      </c>
      <c r="F361" s="3" t="s">
        <v>16</v>
      </c>
      <c r="G361" s="3" t="s">
        <v>1505</v>
      </c>
      <c r="H361" s="3" t="s">
        <v>18</v>
      </c>
      <c r="I361" s="3" t="s">
        <v>19</v>
      </c>
      <c r="J361" s="3" t="s">
        <v>19</v>
      </c>
      <c r="K361" s="3" t="s">
        <v>20</v>
      </c>
    </row>
    <row r="362" spans="1:11">
      <c r="A362" s="3" t="s">
        <v>1759</v>
      </c>
      <c r="B362" s="3" t="s">
        <v>1760</v>
      </c>
      <c r="C362" s="3" t="s">
        <v>1761</v>
      </c>
      <c r="D362" s="3" t="s">
        <v>1762</v>
      </c>
      <c r="E362" s="3" t="s">
        <v>133</v>
      </c>
      <c r="F362" s="3" t="s">
        <v>16</v>
      </c>
      <c r="G362" s="3" t="s">
        <v>1505</v>
      </c>
      <c r="H362" s="3" t="s">
        <v>31</v>
      </c>
      <c r="I362" s="3" t="s">
        <v>19</v>
      </c>
      <c r="J362" s="3" t="s">
        <v>19</v>
      </c>
      <c r="K362" s="3" t="s">
        <v>135</v>
      </c>
    </row>
    <row r="363" spans="1:11">
      <c r="A363" s="3" t="s">
        <v>1763</v>
      </c>
      <c r="B363" s="3" t="s">
        <v>1764</v>
      </c>
      <c r="C363" s="3" t="s">
        <v>1765</v>
      </c>
      <c r="D363" s="3" t="s">
        <v>1766</v>
      </c>
      <c r="E363" s="3" t="s">
        <v>1767</v>
      </c>
      <c r="F363" s="3" t="s">
        <v>16</v>
      </c>
      <c r="G363" s="3" t="s">
        <v>1505</v>
      </c>
      <c r="H363" s="3" t="s">
        <v>134</v>
      </c>
      <c r="I363" s="3" t="s">
        <v>19</v>
      </c>
      <c r="J363" s="3" t="s">
        <v>19</v>
      </c>
      <c r="K363" s="3" t="s">
        <v>135</v>
      </c>
    </row>
    <row r="364" spans="1:11">
      <c r="A364" s="3" t="s">
        <v>1768</v>
      </c>
      <c r="B364" s="3" t="s">
        <v>1769</v>
      </c>
      <c r="C364" s="3" t="s">
        <v>1770</v>
      </c>
      <c r="D364" s="3" t="s">
        <v>1771</v>
      </c>
      <c r="E364" s="3" t="s">
        <v>1600</v>
      </c>
      <c r="F364" s="3" t="s">
        <v>16</v>
      </c>
      <c r="G364" s="3" t="s">
        <v>1505</v>
      </c>
      <c r="H364" s="3" t="s">
        <v>31</v>
      </c>
      <c r="I364" s="3" t="s">
        <v>19</v>
      </c>
      <c r="J364" s="3" t="s">
        <v>19</v>
      </c>
      <c r="K364" s="3" t="s">
        <v>20</v>
      </c>
    </row>
    <row r="365" spans="1:11">
      <c r="A365" s="3" t="s">
        <v>1772</v>
      </c>
      <c r="B365" s="3" t="s">
        <v>1773</v>
      </c>
      <c r="C365" s="3" t="s">
        <v>1774</v>
      </c>
      <c r="D365" s="3" t="s">
        <v>1775</v>
      </c>
      <c r="E365" s="3" t="s">
        <v>1776</v>
      </c>
      <c r="F365" s="3" t="s">
        <v>16</v>
      </c>
      <c r="G365" s="3" t="s">
        <v>1505</v>
      </c>
      <c r="H365" s="3" t="s">
        <v>58</v>
      </c>
      <c r="I365" s="3" t="s">
        <v>19</v>
      </c>
      <c r="J365" s="3" t="s">
        <v>19</v>
      </c>
      <c r="K365" s="3" t="s">
        <v>135</v>
      </c>
    </row>
    <row r="366" spans="1:11">
      <c r="A366" s="3" t="s">
        <v>1777</v>
      </c>
      <c r="B366" s="3" t="s">
        <v>1778</v>
      </c>
      <c r="C366" s="3" t="s">
        <v>1779</v>
      </c>
      <c r="D366" s="3" t="s">
        <v>1780</v>
      </c>
      <c r="E366" s="3" t="s">
        <v>1781</v>
      </c>
      <c r="F366" s="3" t="s">
        <v>16</v>
      </c>
      <c r="G366" s="3" t="s">
        <v>1505</v>
      </c>
      <c r="H366" s="3" t="s">
        <v>18</v>
      </c>
      <c r="I366" s="3" t="s">
        <v>19</v>
      </c>
      <c r="J366" s="3" t="s">
        <v>19</v>
      </c>
      <c r="K366" s="3" t="s">
        <v>20</v>
      </c>
    </row>
    <row r="367" spans="1:11">
      <c r="A367" s="3" t="s">
        <v>1782</v>
      </c>
      <c r="B367" s="3" t="s">
        <v>1783</v>
      </c>
      <c r="C367" s="3" t="s">
        <v>1784</v>
      </c>
      <c r="D367" s="3" t="s">
        <v>1785</v>
      </c>
      <c r="E367" s="3" t="s">
        <v>1605</v>
      </c>
      <c r="F367" s="3" t="s">
        <v>16</v>
      </c>
      <c r="G367" s="3" t="s">
        <v>1505</v>
      </c>
      <c r="H367" s="3" t="s">
        <v>58</v>
      </c>
      <c r="I367" s="3" t="s">
        <v>19</v>
      </c>
      <c r="J367" s="3" t="s">
        <v>19</v>
      </c>
      <c r="K367" s="3" t="s">
        <v>20</v>
      </c>
    </row>
    <row r="368" spans="1:11">
      <c r="A368" s="3" t="s">
        <v>1786</v>
      </c>
      <c r="B368" s="3" t="s">
        <v>1787</v>
      </c>
      <c r="C368" s="3" t="s">
        <v>1788</v>
      </c>
      <c r="D368" s="3" t="s">
        <v>1789</v>
      </c>
      <c r="E368" s="3" t="s">
        <v>1790</v>
      </c>
      <c r="F368" s="3" t="s">
        <v>16</v>
      </c>
      <c r="G368" s="3" t="s">
        <v>1505</v>
      </c>
      <c r="H368" s="3" t="s">
        <v>31</v>
      </c>
      <c r="I368" s="3" t="s">
        <v>19</v>
      </c>
      <c r="J368" s="3" t="s">
        <v>19</v>
      </c>
      <c r="K368" s="3" t="s">
        <v>20</v>
      </c>
    </row>
    <row r="369" spans="1:11">
      <c r="A369" s="3" t="s">
        <v>1791</v>
      </c>
      <c r="B369" s="3" t="s">
        <v>1792</v>
      </c>
      <c r="C369" s="3" t="s">
        <v>1793</v>
      </c>
      <c r="D369" s="3" t="s">
        <v>1794</v>
      </c>
      <c r="E369" s="3" t="s">
        <v>1795</v>
      </c>
      <c r="F369" s="3" t="s">
        <v>16</v>
      </c>
      <c r="G369" s="3" t="s">
        <v>1505</v>
      </c>
      <c r="H369" s="3" t="s">
        <v>18</v>
      </c>
      <c r="I369" s="3" t="s">
        <v>19</v>
      </c>
      <c r="J369" s="3" t="s">
        <v>19</v>
      </c>
      <c r="K369" s="3" t="s">
        <v>135</v>
      </c>
    </row>
    <row r="370" spans="1:11">
      <c r="A370" s="3" t="s">
        <v>1796</v>
      </c>
      <c r="B370" s="3" t="s">
        <v>1797</v>
      </c>
      <c r="C370" s="3" t="s">
        <v>1798</v>
      </c>
      <c r="D370" s="3" t="s">
        <v>1799</v>
      </c>
      <c r="E370" s="3" t="s">
        <v>1800</v>
      </c>
      <c r="F370" s="3" t="s">
        <v>16</v>
      </c>
      <c r="G370" s="3" t="s">
        <v>1505</v>
      </c>
      <c r="H370" s="3" t="s">
        <v>134</v>
      </c>
      <c r="I370" s="3" t="s">
        <v>19</v>
      </c>
      <c r="J370" s="3" t="s">
        <v>19</v>
      </c>
      <c r="K370" s="3" t="s">
        <v>20</v>
      </c>
    </row>
    <row r="371" spans="1:11">
      <c r="A371" s="3" t="s">
        <v>1801</v>
      </c>
      <c r="B371" s="3" t="s">
        <v>1802</v>
      </c>
      <c r="C371" s="3" t="s">
        <v>1803</v>
      </c>
      <c r="D371" s="3" t="s">
        <v>1804</v>
      </c>
      <c r="E371" s="3" t="s">
        <v>1805</v>
      </c>
      <c r="F371" s="3" t="s">
        <v>16</v>
      </c>
      <c r="G371" s="3" t="s">
        <v>1505</v>
      </c>
      <c r="H371" s="3" t="s">
        <v>18</v>
      </c>
      <c r="I371" s="3" t="s">
        <v>19</v>
      </c>
      <c r="J371" s="3" t="s">
        <v>19</v>
      </c>
      <c r="K371" s="3" t="s">
        <v>20</v>
      </c>
    </row>
    <row r="372" spans="1:11">
      <c r="A372" s="3" t="s">
        <v>1806</v>
      </c>
      <c r="B372" s="3" t="s">
        <v>1807</v>
      </c>
      <c r="C372" s="3" t="s">
        <v>1808</v>
      </c>
      <c r="D372" s="3" t="s">
        <v>1809</v>
      </c>
      <c r="E372" s="3" t="s">
        <v>1735</v>
      </c>
      <c r="F372" s="3" t="s">
        <v>16</v>
      </c>
      <c r="G372" s="3" t="s">
        <v>1505</v>
      </c>
      <c r="H372" s="3" t="s">
        <v>134</v>
      </c>
      <c r="I372" s="3" t="s">
        <v>19</v>
      </c>
      <c r="J372" s="3" t="s">
        <v>19</v>
      </c>
      <c r="K372" s="3" t="s">
        <v>20</v>
      </c>
    </row>
    <row r="373" spans="1:11">
      <c r="A373" s="3" t="s">
        <v>1810</v>
      </c>
      <c r="B373" s="3" t="s">
        <v>1811</v>
      </c>
      <c r="C373" s="3" t="s">
        <v>1812</v>
      </c>
      <c r="D373" s="3" t="s">
        <v>1813</v>
      </c>
      <c r="E373" s="3" t="s">
        <v>1600</v>
      </c>
      <c r="F373" s="3" t="s">
        <v>16</v>
      </c>
      <c r="G373" s="3" t="s">
        <v>1505</v>
      </c>
      <c r="H373" s="3" t="s">
        <v>58</v>
      </c>
      <c r="I373" s="3" t="s">
        <v>19</v>
      </c>
      <c r="J373" s="3" t="s">
        <v>19</v>
      </c>
      <c r="K373" s="3" t="s">
        <v>20</v>
      </c>
    </row>
    <row r="374" spans="1:11">
      <c r="A374" s="3" t="s">
        <v>1814</v>
      </c>
      <c r="B374" s="3" t="s">
        <v>1815</v>
      </c>
      <c r="C374" s="3" t="s">
        <v>1816</v>
      </c>
      <c r="D374" s="3" t="s">
        <v>1817</v>
      </c>
      <c r="E374" s="3" t="s">
        <v>1818</v>
      </c>
      <c r="F374" s="3" t="s">
        <v>16</v>
      </c>
      <c r="G374" s="3" t="s">
        <v>1505</v>
      </c>
      <c r="H374" s="3" t="s">
        <v>31</v>
      </c>
      <c r="I374" s="3" t="s">
        <v>19</v>
      </c>
      <c r="J374" s="3" t="s">
        <v>19</v>
      </c>
      <c r="K374" s="3" t="s">
        <v>135</v>
      </c>
    </row>
    <row r="375" spans="1:11">
      <c r="A375" s="3" t="s">
        <v>1819</v>
      </c>
      <c r="B375" s="3" t="s">
        <v>1820</v>
      </c>
      <c r="C375" s="3" t="s">
        <v>1821</v>
      </c>
      <c r="D375" s="3" t="s">
        <v>1822</v>
      </c>
      <c r="E375" s="3" t="s">
        <v>1823</v>
      </c>
      <c r="F375" s="3" t="s">
        <v>16</v>
      </c>
      <c r="G375" s="3" t="s">
        <v>1505</v>
      </c>
      <c r="H375" s="3" t="s">
        <v>58</v>
      </c>
      <c r="I375" s="3" t="s">
        <v>19</v>
      </c>
      <c r="J375" s="3" t="s">
        <v>19</v>
      </c>
      <c r="K375" s="3" t="s">
        <v>207</v>
      </c>
    </row>
    <row r="376" spans="1:11">
      <c r="A376" s="3" t="s">
        <v>1824</v>
      </c>
      <c r="B376" s="3" t="s">
        <v>1825</v>
      </c>
      <c r="C376" s="3" t="s">
        <v>1826</v>
      </c>
      <c r="D376" s="3" t="s">
        <v>1827</v>
      </c>
      <c r="E376" s="3" t="s">
        <v>660</v>
      </c>
      <c r="F376" s="3" t="s">
        <v>16</v>
      </c>
      <c r="G376" s="3" t="s">
        <v>1505</v>
      </c>
      <c r="H376" s="3" t="s">
        <v>31</v>
      </c>
      <c r="I376" s="3" t="s">
        <v>19</v>
      </c>
      <c r="J376" s="3" t="s">
        <v>19</v>
      </c>
      <c r="K376" s="3" t="s">
        <v>20</v>
      </c>
    </row>
    <row r="377" spans="1:11">
      <c r="A377" s="3" t="s">
        <v>1828</v>
      </c>
      <c r="B377" s="3" t="s">
        <v>1829</v>
      </c>
      <c r="C377" s="3" t="s">
        <v>1830</v>
      </c>
      <c r="D377" s="3" t="s">
        <v>1831</v>
      </c>
      <c r="E377" s="3" t="s">
        <v>1832</v>
      </c>
      <c r="F377" s="3" t="s">
        <v>16</v>
      </c>
      <c r="G377" s="3" t="s">
        <v>1505</v>
      </c>
      <c r="H377" s="3" t="s">
        <v>18</v>
      </c>
      <c r="I377" s="3" t="s">
        <v>19</v>
      </c>
      <c r="J377" s="3" t="s">
        <v>19</v>
      </c>
      <c r="K377" s="3" t="s">
        <v>135</v>
      </c>
    </row>
    <row r="378" spans="1:11">
      <c r="A378" s="3" t="s">
        <v>1833</v>
      </c>
      <c r="B378" s="3" t="s">
        <v>1834</v>
      </c>
      <c r="C378" s="3" t="s">
        <v>1835</v>
      </c>
      <c r="D378" s="3" t="s">
        <v>1836</v>
      </c>
      <c r="E378" s="3" t="s">
        <v>1837</v>
      </c>
      <c r="F378" s="3" t="s">
        <v>16</v>
      </c>
      <c r="G378" s="3" t="s">
        <v>1505</v>
      </c>
      <c r="H378" s="3" t="s">
        <v>18</v>
      </c>
      <c r="I378" s="3" t="s">
        <v>19</v>
      </c>
      <c r="J378" s="3" t="s">
        <v>19</v>
      </c>
      <c r="K378" s="3" t="s">
        <v>20</v>
      </c>
    </row>
    <row r="379" spans="1:11">
      <c r="A379" s="3" t="s">
        <v>1838</v>
      </c>
      <c r="B379" s="3" t="s">
        <v>1839</v>
      </c>
      <c r="C379" s="3" t="s">
        <v>1840</v>
      </c>
      <c r="D379" s="3" t="s">
        <v>1841</v>
      </c>
      <c r="E379" s="3" t="s">
        <v>1842</v>
      </c>
      <c r="F379" s="3" t="s">
        <v>16</v>
      </c>
      <c r="G379" s="3" t="s">
        <v>1505</v>
      </c>
      <c r="H379" s="3" t="s">
        <v>18</v>
      </c>
      <c r="I379" s="3" t="s">
        <v>19</v>
      </c>
      <c r="J379" s="3" t="s">
        <v>19</v>
      </c>
      <c r="K379" s="3" t="s">
        <v>47</v>
      </c>
    </row>
    <row r="380" spans="1:11">
      <c r="A380" s="3" t="s">
        <v>1843</v>
      </c>
      <c r="B380" s="3" t="s">
        <v>1844</v>
      </c>
      <c r="C380" s="3" t="s">
        <v>1845</v>
      </c>
      <c r="D380" s="3" t="s">
        <v>1846</v>
      </c>
      <c r="E380" s="3" t="s">
        <v>1162</v>
      </c>
      <c r="F380" s="3" t="s">
        <v>16</v>
      </c>
      <c r="G380" s="3" t="s">
        <v>1505</v>
      </c>
      <c r="H380" s="3"/>
      <c r="I380" s="3" t="s">
        <v>19</v>
      </c>
      <c r="J380" s="3" t="s">
        <v>19</v>
      </c>
      <c r="K380" s="3" t="s">
        <v>20</v>
      </c>
    </row>
    <row r="381" spans="1:11">
      <c r="A381" s="3" t="s">
        <v>1847</v>
      </c>
      <c r="B381" s="3" t="s">
        <v>1848</v>
      </c>
      <c r="C381" s="3" t="s">
        <v>1849</v>
      </c>
      <c r="D381" s="3" t="s">
        <v>1850</v>
      </c>
      <c r="E381" s="3" t="s">
        <v>123</v>
      </c>
      <c r="F381" s="3" t="s">
        <v>16</v>
      </c>
      <c r="G381" s="3" t="s">
        <v>1505</v>
      </c>
      <c r="H381" s="3" t="s">
        <v>31</v>
      </c>
      <c r="I381" s="3" t="s">
        <v>19</v>
      </c>
      <c r="J381" s="3" t="s">
        <v>19</v>
      </c>
      <c r="K381" s="3" t="s">
        <v>20</v>
      </c>
    </row>
    <row r="382" spans="1:11">
      <c r="A382" s="3" t="s">
        <v>1851</v>
      </c>
      <c r="B382" s="3" t="s">
        <v>1852</v>
      </c>
      <c r="C382" s="3" t="s">
        <v>1853</v>
      </c>
      <c r="D382" s="3" t="s">
        <v>1854</v>
      </c>
      <c r="E382" s="3" t="s">
        <v>600</v>
      </c>
      <c r="F382" s="3" t="s">
        <v>16</v>
      </c>
      <c r="G382" s="3" t="s">
        <v>1505</v>
      </c>
      <c r="H382" s="3" t="s">
        <v>31</v>
      </c>
      <c r="I382" s="3" t="s">
        <v>19</v>
      </c>
      <c r="J382" s="3" t="s">
        <v>19</v>
      </c>
      <c r="K382" s="3" t="s">
        <v>20</v>
      </c>
    </row>
    <row r="383" spans="1:11">
      <c r="A383" s="3" t="s">
        <v>1855</v>
      </c>
      <c r="B383" s="3" t="s">
        <v>1856</v>
      </c>
      <c r="C383" s="3" t="s">
        <v>1857</v>
      </c>
      <c r="D383" s="3" t="s">
        <v>1858</v>
      </c>
      <c r="E383" s="3" t="s">
        <v>1859</v>
      </c>
      <c r="F383" s="3" t="s">
        <v>16</v>
      </c>
      <c r="G383" s="3" t="s">
        <v>1505</v>
      </c>
      <c r="H383" s="3" t="s">
        <v>31</v>
      </c>
      <c r="I383" s="3" t="s">
        <v>19</v>
      </c>
      <c r="J383" s="3" t="s">
        <v>19</v>
      </c>
      <c r="K383" s="3" t="s">
        <v>20</v>
      </c>
    </row>
    <row r="384" spans="1:11">
      <c r="A384" s="3" t="s">
        <v>1860</v>
      </c>
      <c r="B384" s="3" t="s">
        <v>1861</v>
      </c>
      <c r="C384" s="3" t="s">
        <v>1862</v>
      </c>
      <c r="D384" s="3" t="s">
        <v>1863</v>
      </c>
      <c r="E384" s="3" t="s">
        <v>1623</v>
      </c>
      <c r="F384" s="3" t="s">
        <v>16</v>
      </c>
      <c r="G384" s="3" t="s">
        <v>1505</v>
      </c>
      <c r="H384" s="3" t="s">
        <v>31</v>
      </c>
      <c r="I384" s="3" t="s">
        <v>19</v>
      </c>
      <c r="J384" s="3" t="s">
        <v>19</v>
      </c>
      <c r="K384" s="3" t="s">
        <v>20</v>
      </c>
    </row>
    <row r="385" spans="1:11">
      <c r="A385" s="3" t="s">
        <v>1864</v>
      </c>
      <c r="B385" s="3" t="s">
        <v>1865</v>
      </c>
      <c r="C385" s="3" t="s">
        <v>1866</v>
      </c>
      <c r="D385" s="3" t="s">
        <v>1867</v>
      </c>
      <c r="E385" s="3" t="s">
        <v>1868</v>
      </c>
      <c r="F385" s="3" t="s">
        <v>16</v>
      </c>
      <c r="G385" s="3" t="s">
        <v>1505</v>
      </c>
      <c r="H385" s="3" t="s">
        <v>58</v>
      </c>
      <c r="I385" s="3" t="s">
        <v>19</v>
      </c>
      <c r="J385" s="3" t="s">
        <v>19</v>
      </c>
      <c r="K385" s="3" t="s">
        <v>20</v>
      </c>
    </row>
    <row r="386" spans="1:11">
      <c r="A386" s="3" t="s">
        <v>1869</v>
      </c>
      <c r="B386" s="3" t="s">
        <v>1870</v>
      </c>
      <c r="C386" s="3" t="s">
        <v>1871</v>
      </c>
      <c r="D386" s="3" t="s">
        <v>1872</v>
      </c>
      <c r="E386" s="3" t="s">
        <v>1873</v>
      </c>
      <c r="F386" s="3" t="s">
        <v>16</v>
      </c>
      <c r="G386" s="3" t="s">
        <v>1505</v>
      </c>
      <c r="H386" s="3" t="s">
        <v>31</v>
      </c>
      <c r="I386" s="3" t="s">
        <v>19</v>
      </c>
      <c r="J386" s="3" t="s">
        <v>19</v>
      </c>
      <c r="K386" s="3" t="s">
        <v>20</v>
      </c>
    </row>
    <row r="387" spans="1:11">
      <c r="A387" s="3" t="s">
        <v>1874</v>
      </c>
      <c r="B387" s="3" t="s">
        <v>1875</v>
      </c>
      <c r="C387" s="3" t="s">
        <v>1876</v>
      </c>
      <c r="D387" s="3" t="s">
        <v>1877</v>
      </c>
      <c r="E387" s="3" t="s">
        <v>744</v>
      </c>
      <c r="F387" s="3" t="s">
        <v>16</v>
      </c>
      <c r="G387" s="3" t="s">
        <v>1505</v>
      </c>
      <c r="H387" s="3" t="s">
        <v>18</v>
      </c>
      <c r="I387" s="3" t="s">
        <v>19</v>
      </c>
      <c r="J387" s="3" t="s">
        <v>19</v>
      </c>
      <c r="K387" s="3" t="s">
        <v>20</v>
      </c>
    </row>
    <row r="388" spans="1:11">
      <c r="A388" s="3" t="s">
        <v>1878</v>
      </c>
      <c r="B388" s="3" t="s">
        <v>1879</v>
      </c>
      <c r="C388" s="3" t="s">
        <v>1880</v>
      </c>
      <c r="D388" s="3" t="s">
        <v>1881</v>
      </c>
      <c r="E388" s="3" t="s">
        <v>1882</v>
      </c>
      <c r="F388" s="3" t="s">
        <v>16</v>
      </c>
      <c r="G388" s="3" t="s">
        <v>1505</v>
      </c>
      <c r="H388" s="3" t="s">
        <v>31</v>
      </c>
      <c r="I388" s="3" t="s">
        <v>19</v>
      </c>
      <c r="J388" s="3" t="s">
        <v>19</v>
      </c>
      <c r="K388" s="3" t="s">
        <v>20</v>
      </c>
    </row>
    <row r="389" spans="1:11">
      <c r="A389" s="3" t="s">
        <v>1883</v>
      </c>
      <c r="B389" s="3" t="s">
        <v>1884</v>
      </c>
      <c r="C389" s="3" t="s">
        <v>1885</v>
      </c>
      <c r="D389" s="3" t="s">
        <v>1886</v>
      </c>
      <c r="E389" s="3" t="s">
        <v>1887</v>
      </c>
      <c r="F389" s="3" t="s">
        <v>16</v>
      </c>
      <c r="G389" s="3" t="s">
        <v>1505</v>
      </c>
      <c r="H389" s="3" t="s">
        <v>18</v>
      </c>
      <c r="I389" s="3" t="s">
        <v>19</v>
      </c>
      <c r="J389" s="3" t="s">
        <v>19</v>
      </c>
      <c r="K389" s="3" t="s">
        <v>20</v>
      </c>
    </row>
    <row r="390" spans="1:11">
      <c r="A390" s="3" t="s">
        <v>1888</v>
      </c>
      <c r="B390" s="3" t="s">
        <v>1889</v>
      </c>
      <c r="C390" s="3" t="s">
        <v>1890</v>
      </c>
      <c r="D390" s="3" t="s">
        <v>1891</v>
      </c>
      <c r="E390" s="3" t="s">
        <v>160</v>
      </c>
      <c r="F390" s="3" t="s">
        <v>16</v>
      </c>
      <c r="G390" s="3" t="s">
        <v>1505</v>
      </c>
      <c r="H390" s="3" t="s">
        <v>18</v>
      </c>
      <c r="I390" s="3" t="s">
        <v>19</v>
      </c>
      <c r="J390" s="3" t="s">
        <v>19</v>
      </c>
      <c r="K390" s="3" t="s">
        <v>20</v>
      </c>
    </row>
    <row r="391" spans="1:11">
      <c r="A391" s="3" t="s">
        <v>1892</v>
      </c>
      <c r="B391" s="3" t="s">
        <v>1893</v>
      </c>
      <c r="C391" s="3" t="s">
        <v>1894</v>
      </c>
      <c r="D391" s="3" t="s">
        <v>1895</v>
      </c>
      <c r="E391" s="3" t="s">
        <v>1896</v>
      </c>
      <c r="F391" s="3" t="s">
        <v>16</v>
      </c>
      <c r="G391" s="3" t="s">
        <v>1505</v>
      </c>
      <c r="H391" s="3" t="s">
        <v>18</v>
      </c>
      <c r="I391" s="3" t="s">
        <v>19</v>
      </c>
      <c r="J391" s="3" t="s">
        <v>19</v>
      </c>
      <c r="K391" s="3" t="s">
        <v>20</v>
      </c>
    </row>
    <row r="392" spans="1:11">
      <c r="A392" s="3" t="s">
        <v>1897</v>
      </c>
      <c r="B392" s="3" t="s">
        <v>1898</v>
      </c>
      <c r="C392" s="3" t="s">
        <v>1899</v>
      </c>
      <c r="D392" s="3" t="s">
        <v>1564</v>
      </c>
      <c r="E392" s="3" t="s">
        <v>552</v>
      </c>
      <c r="F392" s="3" t="s">
        <v>16</v>
      </c>
      <c r="G392" s="3" t="s">
        <v>1505</v>
      </c>
      <c r="H392" s="3" t="s">
        <v>134</v>
      </c>
      <c r="I392" s="3" t="s">
        <v>19</v>
      </c>
      <c r="J392" s="3" t="s">
        <v>19</v>
      </c>
      <c r="K392" s="3" t="s">
        <v>20</v>
      </c>
    </row>
    <row r="393" spans="1:11">
      <c r="A393" s="3" t="s">
        <v>1900</v>
      </c>
      <c r="B393" s="3" t="s">
        <v>1901</v>
      </c>
      <c r="C393" s="3" t="s">
        <v>1902</v>
      </c>
      <c r="D393" s="3" t="s">
        <v>1903</v>
      </c>
      <c r="E393" s="3" t="s">
        <v>1904</v>
      </c>
      <c r="F393" s="3" t="s">
        <v>16</v>
      </c>
      <c r="G393" s="3" t="s">
        <v>1505</v>
      </c>
      <c r="H393" s="3" t="s">
        <v>31</v>
      </c>
      <c r="I393" s="3" t="s">
        <v>19</v>
      </c>
      <c r="J393" s="3" t="s">
        <v>19</v>
      </c>
      <c r="K393" s="3" t="s">
        <v>20</v>
      </c>
    </row>
    <row r="394" spans="1:11">
      <c r="A394" s="3" t="s">
        <v>1905</v>
      </c>
      <c r="B394" s="3" t="s">
        <v>1906</v>
      </c>
      <c r="C394" s="3" t="s">
        <v>1907</v>
      </c>
      <c r="D394" s="3" t="s">
        <v>1908</v>
      </c>
      <c r="E394" s="3" t="s">
        <v>1909</v>
      </c>
      <c r="F394" s="3" t="s">
        <v>16</v>
      </c>
      <c r="G394" s="3" t="s">
        <v>1505</v>
      </c>
      <c r="H394" s="3" t="s">
        <v>58</v>
      </c>
      <c r="I394" s="3" t="s">
        <v>19</v>
      </c>
      <c r="J394" s="3" t="s">
        <v>19</v>
      </c>
      <c r="K394" s="3" t="s">
        <v>20</v>
      </c>
    </row>
    <row r="395" spans="1:11">
      <c r="A395" s="3" t="s">
        <v>1910</v>
      </c>
      <c r="B395" s="3" t="s">
        <v>1911</v>
      </c>
      <c r="C395" s="3" t="s">
        <v>1912</v>
      </c>
      <c r="D395" s="3" t="s">
        <v>1913</v>
      </c>
      <c r="E395" s="3" t="s">
        <v>1914</v>
      </c>
      <c r="F395" s="3" t="s">
        <v>16</v>
      </c>
      <c r="G395" s="3" t="s">
        <v>1505</v>
      </c>
      <c r="H395" s="3" t="s">
        <v>31</v>
      </c>
      <c r="I395" s="3" t="s">
        <v>19</v>
      </c>
      <c r="J395" s="3" t="s">
        <v>19</v>
      </c>
      <c r="K395" s="3" t="s">
        <v>20</v>
      </c>
    </row>
    <row r="396" spans="1:11">
      <c r="A396" s="3" t="s">
        <v>1915</v>
      </c>
      <c r="B396" s="3" t="s">
        <v>1916</v>
      </c>
      <c r="C396" s="3" t="s">
        <v>1917</v>
      </c>
      <c r="D396" s="3" t="s">
        <v>1918</v>
      </c>
      <c r="E396" s="3" t="s">
        <v>320</v>
      </c>
      <c r="F396" s="3" t="s">
        <v>16</v>
      </c>
      <c r="G396" s="3" t="s">
        <v>1505</v>
      </c>
      <c r="H396" s="3"/>
      <c r="I396" s="3" t="s">
        <v>19</v>
      </c>
      <c r="J396" s="3" t="s">
        <v>19</v>
      </c>
      <c r="K396" s="3" t="s">
        <v>20</v>
      </c>
    </row>
    <row r="397" spans="1:11">
      <c r="A397" s="3" t="s">
        <v>1919</v>
      </c>
      <c r="B397" s="3" t="s">
        <v>1920</v>
      </c>
      <c r="C397" s="3" t="s">
        <v>1921</v>
      </c>
      <c r="D397" s="3" t="s">
        <v>1922</v>
      </c>
      <c r="E397" s="3" t="s">
        <v>1923</v>
      </c>
      <c r="F397" s="3" t="s">
        <v>16</v>
      </c>
      <c r="G397" s="3" t="s">
        <v>1505</v>
      </c>
      <c r="H397" s="3" t="s">
        <v>18</v>
      </c>
      <c r="I397" s="3" t="s">
        <v>19</v>
      </c>
      <c r="J397" s="3" t="s">
        <v>19</v>
      </c>
      <c r="K397" s="3" t="s">
        <v>47</v>
      </c>
    </row>
    <row r="398" spans="1:11">
      <c r="A398" s="3" t="s">
        <v>1924</v>
      </c>
      <c r="B398" s="3" t="s">
        <v>1925</v>
      </c>
      <c r="C398" s="3" t="s">
        <v>1926</v>
      </c>
      <c r="D398" s="3" t="s">
        <v>1927</v>
      </c>
      <c r="E398" s="3" t="s">
        <v>140</v>
      </c>
      <c r="F398" s="3" t="s">
        <v>16</v>
      </c>
      <c r="G398" s="3" t="s">
        <v>1505</v>
      </c>
      <c r="H398" s="3" t="s">
        <v>18</v>
      </c>
      <c r="I398" s="3" t="s">
        <v>19</v>
      </c>
      <c r="J398" s="3" t="s">
        <v>19</v>
      </c>
      <c r="K398" s="3" t="s">
        <v>20</v>
      </c>
    </row>
    <row r="399" spans="1:11">
      <c r="A399" s="3" t="s">
        <v>1928</v>
      </c>
      <c r="B399" s="3" t="s">
        <v>1929</v>
      </c>
      <c r="C399" s="3" t="s">
        <v>1930</v>
      </c>
      <c r="D399" s="3" t="s">
        <v>1931</v>
      </c>
      <c r="E399" s="3" t="s">
        <v>1932</v>
      </c>
      <c r="F399" s="3" t="s">
        <v>16</v>
      </c>
      <c r="G399" s="3" t="s">
        <v>1505</v>
      </c>
      <c r="H399" s="3" t="s">
        <v>18</v>
      </c>
      <c r="I399" s="3" t="s">
        <v>19</v>
      </c>
      <c r="J399" s="3" t="s">
        <v>19</v>
      </c>
      <c r="K399" s="3" t="s">
        <v>20</v>
      </c>
    </row>
    <row r="400" spans="1:11">
      <c r="A400" s="3" t="s">
        <v>1933</v>
      </c>
      <c r="B400" s="3" t="s">
        <v>1934</v>
      </c>
      <c r="C400" s="3" t="s">
        <v>1935</v>
      </c>
      <c r="D400" s="3" t="s">
        <v>1936</v>
      </c>
      <c r="E400" s="3" t="s">
        <v>1937</v>
      </c>
      <c r="F400" s="3" t="s">
        <v>16</v>
      </c>
      <c r="G400" s="3" t="s">
        <v>1505</v>
      </c>
      <c r="H400" s="3" t="s">
        <v>18</v>
      </c>
      <c r="I400" s="3" t="s">
        <v>19</v>
      </c>
      <c r="J400" s="3" t="s">
        <v>19</v>
      </c>
      <c r="K400" s="3" t="s">
        <v>20</v>
      </c>
    </row>
    <row r="401" spans="1:11">
      <c r="A401" s="3" t="s">
        <v>1938</v>
      </c>
      <c r="B401" s="3" t="s">
        <v>1939</v>
      </c>
      <c r="C401" s="3" t="s">
        <v>1940</v>
      </c>
      <c r="D401" s="3" t="s">
        <v>1941</v>
      </c>
      <c r="E401" s="3" t="s">
        <v>1942</v>
      </c>
      <c r="F401" s="3" t="s">
        <v>16</v>
      </c>
      <c r="G401" s="3" t="s">
        <v>1505</v>
      </c>
      <c r="H401" s="3" t="s">
        <v>18</v>
      </c>
      <c r="I401" s="3" t="s">
        <v>19</v>
      </c>
      <c r="J401" s="3" t="s">
        <v>19</v>
      </c>
      <c r="K401" s="3" t="s">
        <v>20</v>
      </c>
    </row>
    <row r="402" spans="1:11">
      <c r="A402" s="3" t="s">
        <v>1943</v>
      </c>
      <c r="B402" s="3" t="s">
        <v>1944</v>
      </c>
      <c r="C402" s="3" t="s">
        <v>1945</v>
      </c>
      <c r="D402" s="3" t="s">
        <v>1946</v>
      </c>
      <c r="E402" s="3" t="s">
        <v>1947</v>
      </c>
      <c r="F402" s="3" t="s">
        <v>16</v>
      </c>
      <c r="G402" s="3" t="s">
        <v>1505</v>
      </c>
      <c r="H402" s="3" t="s">
        <v>18</v>
      </c>
      <c r="I402" s="3" t="s">
        <v>19</v>
      </c>
      <c r="J402" s="3" t="s">
        <v>19</v>
      </c>
      <c r="K402" s="3" t="s">
        <v>20</v>
      </c>
    </row>
    <row r="403" spans="1:11">
      <c r="A403" s="3" t="s">
        <v>1948</v>
      </c>
      <c r="B403" s="3" t="s">
        <v>1949</v>
      </c>
      <c r="C403" s="3" t="s">
        <v>1950</v>
      </c>
      <c r="D403" s="3" t="s">
        <v>1951</v>
      </c>
      <c r="E403" s="3" t="s">
        <v>108</v>
      </c>
      <c r="F403" s="3" t="s">
        <v>16</v>
      </c>
      <c r="G403" s="3" t="s">
        <v>1505</v>
      </c>
      <c r="H403" s="3" t="s">
        <v>31</v>
      </c>
      <c r="I403" s="3" t="s">
        <v>19</v>
      </c>
      <c r="J403" s="3" t="s">
        <v>19</v>
      </c>
      <c r="K403" s="3" t="s">
        <v>20</v>
      </c>
    </row>
    <row r="404" spans="1:11">
      <c r="A404" s="3" t="s">
        <v>1952</v>
      </c>
      <c r="B404" s="3" t="s">
        <v>1953</v>
      </c>
      <c r="C404" s="3" t="s">
        <v>1954</v>
      </c>
      <c r="D404" s="3" t="s">
        <v>1955</v>
      </c>
      <c r="E404" s="3" t="s">
        <v>1956</v>
      </c>
      <c r="F404" s="3" t="s">
        <v>16</v>
      </c>
      <c r="G404" s="3" t="s">
        <v>1505</v>
      </c>
      <c r="H404" s="3" t="s">
        <v>18</v>
      </c>
      <c r="I404" s="3" t="s">
        <v>19</v>
      </c>
      <c r="J404" s="3" t="s">
        <v>19</v>
      </c>
      <c r="K404" s="3" t="s">
        <v>20</v>
      </c>
    </row>
    <row r="405" spans="1:11">
      <c r="A405" s="3" t="s">
        <v>1957</v>
      </c>
      <c r="B405" s="3" t="s">
        <v>1958</v>
      </c>
      <c r="C405" s="3" t="s">
        <v>1959</v>
      </c>
      <c r="D405" s="3" t="s">
        <v>1960</v>
      </c>
      <c r="E405" s="3" t="s">
        <v>1404</v>
      </c>
      <c r="F405" s="3" t="s">
        <v>16</v>
      </c>
      <c r="G405" s="3" t="s">
        <v>1505</v>
      </c>
      <c r="H405" s="3" t="s">
        <v>31</v>
      </c>
      <c r="I405" s="3" t="s">
        <v>19</v>
      </c>
      <c r="J405" s="3" t="s">
        <v>19</v>
      </c>
      <c r="K405" s="3" t="s">
        <v>20</v>
      </c>
    </row>
    <row r="406" spans="1:11">
      <c r="A406" s="3" t="s">
        <v>1961</v>
      </c>
      <c r="B406" s="3" t="s">
        <v>1962</v>
      </c>
      <c r="C406" s="3" t="s">
        <v>1963</v>
      </c>
      <c r="D406" s="3" t="s">
        <v>1964</v>
      </c>
      <c r="E406" s="3" t="s">
        <v>1452</v>
      </c>
      <c r="F406" s="3" t="s">
        <v>16</v>
      </c>
      <c r="G406" s="3" t="s">
        <v>1505</v>
      </c>
      <c r="H406" s="3" t="s">
        <v>18</v>
      </c>
      <c r="I406" s="3" t="s">
        <v>19</v>
      </c>
      <c r="J406" s="3" t="s">
        <v>19</v>
      </c>
      <c r="K406" s="3" t="s">
        <v>20</v>
      </c>
    </row>
  </sheetData>
  <sortState ref="A2:K417">
    <sortCondition ref="G2:G417"/>
  </sortState>
  <conditionalFormatting sqref="A1:A40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祁芳</dc:creator>
  <cp:lastModifiedBy>祁芳</cp:lastModifiedBy>
  <dcterms:created xsi:type="dcterms:W3CDTF">2025-04-09T00:46:00Z</dcterms:created>
  <dcterms:modified xsi:type="dcterms:W3CDTF">2025-04-09T01:39:06Z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