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/>
  </bookViews>
  <sheets>
    <sheet name="Sheet5" sheetId="5" r:id="rId1"/>
  </sheets>
  <definedNames>
    <definedName name="_xlnm._FilterDatabase" localSheetId="0" hidden="1">Sheet5!$A$1:$K$255</definedName>
  </definedNames>
  <calcPr calcId="144525"/>
</workbook>
</file>

<file path=xl/sharedStrings.xml><?xml version="1.0" encoding="utf-8"?>
<sst xmlns="http://schemas.openxmlformats.org/spreadsheetml/2006/main" count="2805" uniqueCount="1249">
  <si>
    <t>主体名称</t>
  </si>
  <si>
    <t>社会信用代码</t>
  </si>
  <si>
    <t>注册号</t>
  </si>
  <si>
    <t>住所</t>
  </si>
  <si>
    <t>成立日期</t>
  </si>
  <si>
    <t>载入原因</t>
  </si>
  <si>
    <t>决定公示日期</t>
  </si>
  <si>
    <t>属地监管单位监管所</t>
  </si>
  <si>
    <t>管辖单位</t>
  </si>
  <si>
    <t>注册机构</t>
  </si>
  <si>
    <t>主体类型</t>
  </si>
  <si>
    <t>厦门市禹博汇商业管理有限公司</t>
  </si>
  <si>
    <t>91350203MA8W2N0JXR</t>
  </si>
  <si>
    <t>350203201413030</t>
  </si>
  <si>
    <t>厦门市湖里区华昌路167号910室</t>
  </si>
  <si>
    <t>20220929</t>
  </si>
  <si>
    <t>通过住所无法联系</t>
  </si>
  <si>
    <t>20230110</t>
  </si>
  <si>
    <t>湖里湖里市场监督管理所</t>
  </si>
  <si>
    <t>厦门市湖里区市场监督管理局</t>
  </si>
  <si>
    <t>私营公司</t>
  </si>
  <si>
    <t>厦门银马文化传媒有限公司</t>
  </si>
  <si>
    <t>91350200MA31JFBF0L</t>
  </si>
  <si>
    <t>350299200263569</t>
  </si>
  <si>
    <t>厦门市湖里区长浩路6号315室之四</t>
  </si>
  <si>
    <t>20180319</t>
  </si>
  <si>
    <t>20230526</t>
  </si>
  <si>
    <t>湖里殿前市场监督管理所</t>
  </si>
  <si>
    <t>厦门鲍莉贸易有限公司</t>
  </si>
  <si>
    <t>91350200MA35EUAH8U</t>
  </si>
  <si>
    <t>350299201117181</t>
  </si>
  <si>
    <t>厦门市湖里区安岭路1012号206室之三</t>
  </si>
  <si>
    <t>20210120</t>
  </si>
  <si>
    <t>20231122</t>
  </si>
  <si>
    <t>湖里禾山市场监督管理所</t>
  </si>
  <si>
    <t>厦门格畅科技有限公司</t>
  </si>
  <si>
    <t>91350206302879823G</t>
  </si>
  <si>
    <t>350206200320466</t>
  </si>
  <si>
    <t>厦门市湖里区江顺里67号1903室之二</t>
  </si>
  <si>
    <t>20140625</t>
  </si>
  <si>
    <t>20240117</t>
  </si>
  <si>
    <t>湖里江头市场监督管理所</t>
  </si>
  <si>
    <t>两友（厦门）互联网科技有限公司</t>
  </si>
  <si>
    <t>91350200MA8UGEQ184</t>
  </si>
  <si>
    <t>350299201167383</t>
  </si>
  <si>
    <t>厦门市湖里区枋湖工业小区73-1号102室之三</t>
  </si>
  <si>
    <t>20220104</t>
  </si>
  <si>
    <t>20241011</t>
  </si>
  <si>
    <t>厦门盈佰晟咨询管理有限公司</t>
  </si>
  <si>
    <t>91350203MAC6PJCA0H</t>
  </si>
  <si>
    <t>350203201445736</t>
  </si>
  <si>
    <t>厦门市湖里区龙湫三里2号2705室之一</t>
  </si>
  <si>
    <t>20230209</t>
  </si>
  <si>
    <t>20250331</t>
  </si>
  <si>
    <t>江苏金优信息科技有限公司厦门分公司</t>
  </si>
  <si>
    <t>91350206MACCF26PX0</t>
  </si>
  <si>
    <t>350206280075844</t>
  </si>
  <si>
    <t>厦门市湖里区小东山社25号307</t>
  </si>
  <si>
    <t>20230322</t>
  </si>
  <si>
    <t>20250410</t>
  </si>
  <si>
    <t>私营分公司</t>
  </si>
  <si>
    <t>厦门澳福物流有限公司</t>
  </si>
  <si>
    <t>91350206MADQF97729</t>
  </si>
  <si>
    <t>350206201648459</t>
  </si>
  <si>
    <t>厦门市湖里区泗水道599号2302室之七</t>
  </si>
  <si>
    <t>20240715</t>
  </si>
  <si>
    <t>厦门宝瑞源实业有限公司</t>
  </si>
  <si>
    <t>91350205M0001W9K4P</t>
  </si>
  <si>
    <t>350205200095048</t>
  </si>
  <si>
    <t>厦门市湖里区长乐路350号7009室</t>
  </si>
  <si>
    <t>20150930</t>
  </si>
  <si>
    <t>厦门碧芯阁贸易有限公司</t>
  </si>
  <si>
    <t>91350206MACEPJWX39</t>
  </si>
  <si>
    <t>350206201492621</t>
  </si>
  <si>
    <t>厦门市湖里区小东山社127号202室</t>
  </si>
  <si>
    <t>20230406</t>
  </si>
  <si>
    <t>厦门二牛国际贸易有限公司</t>
  </si>
  <si>
    <t>91350206MAE5HERD6T</t>
  </si>
  <si>
    <t>350206201707680</t>
  </si>
  <si>
    <t>厦门市湖里区安岭二路51号1007-4室之一</t>
  </si>
  <si>
    <t>20241206</t>
  </si>
  <si>
    <t>厦门海艺世界科技有限公司</t>
  </si>
  <si>
    <t>91350206MADA1LW65P</t>
  </si>
  <si>
    <t>350206201584506</t>
  </si>
  <si>
    <t>厦门市湖里区安岭二路57号212单元之六</t>
  </si>
  <si>
    <t>20240104</t>
  </si>
  <si>
    <t>厦门吉协管启机械设备有限公司</t>
  </si>
  <si>
    <t>91350206MADRA3LE67</t>
  </si>
  <si>
    <t>350206201650622</t>
  </si>
  <si>
    <t>厦门市湖里区金山西里179号601室</t>
  </si>
  <si>
    <t>20240719</t>
  </si>
  <si>
    <t>厦门继栋灼网络科技有限公司</t>
  </si>
  <si>
    <t>91350206MAE0JW708D</t>
  </si>
  <si>
    <t>350206201675025</t>
  </si>
  <si>
    <t>厦门市湖里区金山西里11号605室</t>
  </si>
  <si>
    <t>20240925</t>
  </si>
  <si>
    <t>厦门嘉欣潮流服装有限公司</t>
  </si>
  <si>
    <t>91350206MA32UY7U0M</t>
  </si>
  <si>
    <t>350206201022796</t>
  </si>
  <si>
    <t>20190524</t>
  </si>
  <si>
    <t>厦门简鸣机动车驾驶员培训有限公司</t>
  </si>
  <si>
    <t>91350206MADW6BW9X9</t>
  </si>
  <si>
    <t>350206201664170</t>
  </si>
  <si>
    <t>厦门市湖里区后浦社44号2楼209室</t>
  </si>
  <si>
    <t>20240823</t>
  </si>
  <si>
    <t>厦门杰一华电子商务有限公司</t>
  </si>
  <si>
    <t>91350206MAE87RDW60</t>
  </si>
  <si>
    <t>350206201710894</t>
  </si>
  <si>
    <t>厦门市湖里区安岭二路51号1007-3室之一</t>
  </si>
  <si>
    <t>20241212</t>
  </si>
  <si>
    <t>厦门晶禧颜科技有限公司</t>
  </si>
  <si>
    <t>91350206MACQFUC61D</t>
  </si>
  <si>
    <t>350206201536505</t>
  </si>
  <si>
    <t>厦门市湖里区小东山社55号506室</t>
  </si>
  <si>
    <t>20230804</t>
  </si>
  <si>
    <t>厦门聚合远见房地产营销策划有限公司</t>
  </si>
  <si>
    <t>91350203065868679F</t>
  </si>
  <si>
    <t>350206200242716</t>
  </si>
  <si>
    <t>厦门市湖里区嘉禾路396号A709室之三</t>
  </si>
  <si>
    <t>20130419</t>
  </si>
  <si>
    <t>厦门雷啸彩贸易有限公司</t>
  </si>
  <si>
    <t>91350206MADHF2KF34</t>
  </si>
  <si>
    <t>350206201616126</t>
  </si>
  <si>
    <t>厦门市湖里区嘉禾路805号803室</t>
  </si>
  <si>
    <t>20240416</t>
  </si>
  <si>
    <t>厦门鲤仲堡酒店管理有限公司</t>
  </si>
  <si>
    <t>91350206MAE61J7H9M</t>
  </si>
  <si>
    <t>350206201702169</t>
  </si>
  <si>
    <t>厦门市湖里区金昌里34号602室</t>
  </si>
  <si>
    <t>20241127</t>
  </si>
  <si>
    <t>厦门络鑫辰实业有限公司</t>
  </si>
  <si>
    <t>91350206MA8U0MDF45</t>
  </si>
  <si>
    <t>350206201326330</t>
  </si>
  <si>
    <t>厦门市湖里区安岭二路55号515室之五</t>
  </si>
  <si>
    <t>20210921</t>
  </si>
  <si>
    <t>厦门檬涧珂商贸有限公司</t>
  </si>
  <si>
    <t>91350206MAE556J87A</t>
  </si>
  <si>
    <t>350206201705233</t>
  </si>
  <si>
    <t>厦门市湖里区岐山路14号605室</t>
  </si>
  <si>
    <t>20241202</t>
  </si>
  <si>
    <t>厦门民尔贸易有限公司</t>
  </si>
  <si>
    <t>91350206MAD38X1G4T</t>
  </si>
  <si>
    <t>350206201564988</t>
  </si>
  <si>
    <t>厦门市湖里区小东山社127号305室</t>
  </si>
  <si>
    <t>20231108</t>
  </si>
  <si>
    <t>厦门派悦梅商贸有限公司</t>
  </si>
  <si>
    <t>91350206MACM691J8H</t>
  </si>
  <si>
    <t>350206201519188</t>
  </si>
  <si>
    <t>厦门市湖里区小东山社25号304室</t>
  </si>
  <si>
    <t>20230614</t>
  </si>
  <si>
    <t>厦门清偶寡贸易有限公司</t>
  </si>
  <si>
    <t>91350206MADRR4BR4L</t>
  </si>
  <si>
    <t>350206201648506</t>
  </si>
  <si>
    <t>厦门市湖里区金山西里72号202室</t>
  </si>
  <si>
    <t>厦门清欲寡贸易有限公司</t>
  </si>
  <si>
    <t>91350206MADQY8RJ9D</t>
  </si>
  <si>
    <t>350206201648514</t>
  </si>
  <si>
    <t>厦门市湖里区金山西里72号201室</t>
  </si>
  <si>
    <t>厦门晴墨贸易有限公司</t>
  </si>
  <si>
    <t>91350206MAD4KHWR4E</t>
  </si>
  <si>
    <t>350206201565026</t>
  </si>
  <si>
    <t>厦门市湖里区小东山社127号203室</t>
  </si>
  <si>
    <t>厦门热普森品牌管理有限公司</t>
  </si>
  <si>
    <t>91350206MADCALGY31</t>
  </si>
  <si>
    <t>350206201595084</t>
  </si>
  <si>
    <t>厦门市湖里区安兜社1008号204室</t>
  </si>
  <si>
    <t>20240220</t>
  </si>
  <si>
    <t>厦门申会环保科技有限公司</t>
  </si>
  <si>
    <t>91350203302927565U</t>
  </si>
  <si>
    <t>350203200459880</t>
  </si>
  <si>
    <t>厦门市湖里区五缘东二里13号2602室之一</t>
  </si>
  <si>
    <t>20140620</t>
  </si>
  <si>
    <t>厦门申妆商贸有限公司</t>
  </si>
  <si>
    <t>91350206MADAM3YL6L</t>
  </si>
  <si>
    <t>350206201588841</t>
  </si>
  <si>
    <t>厦门市湖里区海天路65号1008室之二</t>
  </si>
  <si>
    <t>20240118</t>
  </si>
  <si>
    <t>厦门市不如图儒商贸商行（个人独资）</t>
  </si>
  <si>
    <t>91350206MAE4BWLL93</t>
  </si>
  <si>
    <t>350206310069078</t>
  </si>
  <si>
    <t>厦门市湖里区后浦社167号203室</t>
  </si>
  <si>
    <t>20241122</t>
  </si>
  <si>
    <t>个人独资</t>
  </si>
  <si>
    <t>厦门市碟鹿哲商贸部（个人独资）</t>
  </si>
  <si>
    <t>91350206MADTE29B60</t>
  </si>
  <si>
    <t>350206310061491</t>
  </si>
  <si>
    <t>厦门市湖里区泗水道607号1407室</t>
  </si>
  <si>
    <t>20240726</t>
  </si>
  <si>
    <t>厦门市规化句商贸有限公司</t>
  </si>
  <si>
    <t>91350206MAE848GJ02</t>
  </si>
  <si>
    <t>350206201710257</t>
  </si>
  <si>
    <t>厦门市湖里区安岭二路106号801-803单元</t>
  </si>
  <si>
    <t>20241211</t>
  </si>
  <si>
    <t>厦门市浩年考货贸易有限公司</t>
  </si>
  <si>
    <t>91350206MAE50M7F4F</t>
  </si>
  <si>
    <t>350206201699008</t>
  </si>
  <si>
    <t>厦门市湖里区高林一里54号906室</t>
  </si>
  <si>
    <t>20241120</t>
  </si>
  <si>
    <t>厦门市湖里区埠炉谷百货商行（个人独资）</t>
  </si>
  <si>
    <t>91350206MADNAUWL37</t>
  </si>
  <si>
    <t>350206310055014</t>
  </si>
  <si>
    <t>厦门市湖里区后坑后社305-102号之一</t>
  </si>
  <si>
    <t>20240628</t>
  </si>
  <si>
    <t>厦门市湖里区哈振撒百货商行（个人独资）</t>
  </si>
  <si>
    <t>91350206MADRF79L5F</t>
  </si>
  <si>
    <t>350206310059015</t>
  </si>
  <si>
    <t>厦门市湖里区湖里大道95号鸿展大厦407室</t>
  </si>
  <si>
    <t>20240710</t>
  </si>
  <si>
    <t>厦门市湖里区江海涛涛旅游咨询服务部</t>
  </si>
  <si>
    <t>91350206MACTT3335G</t>
  </si>
  <si>
    <t>350206310024455</t>
  </si>
  <si>
    <t>厦门市湖里区小东山社138号201室</t>
  </si>
  <si>
    <t>20230818</t>
  </si>
  <si>
    <t>厦门市湖里区康陕维电子商务店（个人独资）</t>
  </si>
  <si>
    <t>91350206MAE0ULMB3L</t>
  </si>
  <si>
    <t>350206310065614</t>
  </si>
  <si>
    <t>厦门市湖里区泗水道619号502室</t>
  </si>
  <si>
    <t>20240927</t>
  </si>
  <si>
    <t>厦门市湖里区齐鹿呐百货商行（个人独资）</t>
  </si>
  <si>
    <t>91350206MADMYM7F3P</t>
  </si>
  <si>
    <t>350206310053362</t>
  </si>
  <si>
    <t>厦门市湖里区金山西路40号</t>
  </si>
  <si>
    <t>20240624</t>
  </si>
  <si>
    <t>厦门市湖里区撒咣互百货商行（个人独资）</t>
  </si>
  <si>
    <t>91350206MADNAQ0M70</t>
  </si>
  <si>
    <t>350206310054896</t>
  </si>
  <si>
    <t>厦门市湖里区后浦社4号201室</t>
  </si>
  <si>
    <t>20240627</t>
  </si>
  <si>
    <t>厦门市湖里区授晨袖百货商行（个人独资）</t>
  </si>
  <si>
    <t>91350206MADRMBYH0F</t>
  </si>
  <si>
    <t>350206310059380</t>
  </si>
  <si>
    <t>厦门市湖里区泗水道607号万隆国际广场1号楼707室</t>
  </si>
  <si>
    <t>20240712</t>
  </si>
  <si>
    <t>厦门市湖里区讯咏继商贸有限公司</t>
  </si>
  <si>
    <t>91350206MADUYP2Q7Y</t>
  </si>
  <si>
    <t>350206201655538</t>
  </si>
  <si>
    <t>厦门市湖里区湖里大道95号2106室</t>
  </si>
  <si>
    <t>20240801</t>
  </si>
  <si>
    <t>厦门市湖里区盐柔贺百货商行（个人独资）</t>
  </si>
  <si>
    <t>91350206MADPBFGB6N</t>
  </si>
  <si>
    <t>350206310059040</t>
  </si>
  <si>
    <t>厦门市湖里区兴隆路65号雪梨星光1期63号楼406室</t>
  </si>
  <si>
    <t>厦门市湖里区章几琶百货商行（个人独资）</t>
  </si>
  <si>
    <t>91350206MADN99NX1E</t>
  </si>
  <si>
    <t>350206310054732</t>
  </si>
  <si>
    <t>厦门市湖里区金山西三里259号1001室之一</t>
  </si>
  <si>
    <t>厦门市湖里区中寄上乐食品店（个人独资）</t>
  </si>
  <si>
    <t>91350206MADYXD824Q</t>
  </si>
  <si>
    <t>350206310064935</t>
  </si>
  <si>
    <t>厦门市湖里区嘉禾路398号714之四</t>
  </si>
  <si>
    <t>20240918</t>
  </si>
  <si>
    <t>厦门市湖里区咣跃抖百货商行（个人独资）</t>
  </si>
  <si>
    <t>91350206MADQHCR60D</t>
  </si>
  <si>
    <t>350206310054781</t>
  </si>
  <si>
    <t>厦门市湖里区金山西三里259号1403室之一</t>
  </si>
  <si>
    <t>厦门市娇留荷百货店（个人独资）</t>
  </si>
  <si>
    <t>91350206MADUR4NX26</t>
  </si>
  <si>
    <t>350206310061813</t>
  </si>
  <si>
    <t>厦门市湖里区后坑后社191号304室</t>
  </si>
  <si>
    <t>20240731</t>
  </si>
  <si>
    <t>厦门市菊会论商贸有限公司</t>
  </si>
  <si>
    <t>91350206MAE6916837</t>
  </si>
  <si>
    <t>350206201706404</t>
  </si>
  <si>
    <t>厦门市湖里区悦华路153-2号</t>
  </si>
  <si>
    <t>20241204</t>
  </si>
  <si>
    <t>厦门市乐乐子术数易文化艺术研究院（个人独资）</t>
  </si>
  <si>
    <t>91350206MADJFNNX99</t>
  </si>
  <si>
    <t>350206310041138</t>
  </si>
  <si>
    <t>厦门市湖里区湖里大道54号715室</t>
  </si>
  <si>
    <t>20240428</t>
  </si>
  <si>
    <t>厦门市乐乐子心理医学研究院（个人独资）</t>
  </si>
  <si>
    <t>91350206MADJFPL879</t>
  </si>
  <si>
    <t>350206310041187</t>
  </si>
  <si>
    <t>厦门市湖里区湖里大道45号524室</t>
  </si>
  <si>
    <t>厦门市棉蓓霓商贸商行（个人独资）</t>
  </si>
  <si>
    <t>91350206MADJXEGP2X</t>
  </si>
  <si>
    <t>350206310044185</t>
  </si>
  <si>
    <t>厦门市湖里区金山西三里258号1001室之一</t>
  </si>
  <si>
    <t>20240510</t>
  </si>
  <si>
    <t>厦门市能克己奉商贸有限公司</t>
  </si>
  <si>
    <t>91350206MAE47H7D1T</t>
  </si>
  <si>
    <t>350206201698345</t>
  </si>
  <si>
    <t>厦门市熔飘覆百货商行（个人独资）</t>
  </si>
  <si>
    <t>91350206MADQ94LU38</t>
  </si>
  <si>
    <t>350206310060917</t>
  </si>
  <si>
    <t>厦门市湖里区泗水道599号海富中心8栋1606室</t>
  </si>
  <si>
    <t>20240723</t>
  </si>
  <si>
    <t>厦门市廷特梢商贸部（个人独资）</t>
  </si>
  <si>
    <t>91350206MADQFPG307</t>
  </si>
  <si>
    <t>350206310061400</t>
  </si>
  <si>
    <t>厦门市湖里区小东山社41号110室</t>
  </si>
  <si>
    <t>20240725</t>
  </si>
  <si>
    <t>厦门市头太壹睡眠科技研究院（个人独资）</t>
  </si>
  <si>
    <t>91350206MAD8DWNG3B</t>
  </si>
  <si>
    <t>350206310029856</t>
  </si>
  <si>
    <t>厦门市湖里区湖里大道54号709室之5</t>
  </si>
  <si>
    <t>20240112</t>
  </si>
  <si>
    <t>厦门市土原语服装有限公司</t>
  </si>
  <si>
    <t>91350206MAE80HW77J</t>
  </si>
  <si>
    <t>350206201713410</t>
  </si>
  <si>
    <t>厦门市湖里区安岭二路106号807室</t>
  </si>
  <si>
    <t>20241217</t>
  </si>
  <si>
    <t>厦门市仙樊茹商贸有限公司</t>
  </si>
  <si>
    <t>91350206MAE328QJ9Y</t>
  </si>
  <si>
    <t>350206201683791</t>
  </si>
  <si>
    <t>厦门市湖里区兴隆路65号704室</t>
  </si>
  <si>
    <t>20241018</t>
  </si>
  <si>
    <t>厦门市樱叶旦电子商务商行（个人独资）</t>
  </si>
  <si>
    <t>91350206MADJT6B29G</t>
  </si>
  <si>
    <t>350206310041419</t>
  </si>
  <si>
    <t>厦门市湖里区金山西三里259号1602室之二</t>
  </si>
  <si>
    <t>厦门市友聚达电子商务工作室（个人独资）</t>
  </si>
  <si>
    <t>91350206MADCU0DG97</t>
  </si>
  <si>
    <t>350206310031964</t>
  </si>
  <si>
    <t>厦门市湖里区高林一里16号1402室</t>
  </si>
  <si>
    <t>20240305</t>
  </si>
  <si>
    <t>厦门市渔芮品百货商行（个人独资）</t>
  </si>
  <si>
    <t>91350206MADJY7HW2X</t>
  </si>
  <si>
    <t>350206310044396</t>
  </si>
  <si>
    <t>厦门市湖里区金山西三里136号902室之八</t>
  </si>
  <si>
    <t>厦门市育哭枯商贸有限公司</t>
  </si>
  <si>
    <t>91350206MAE88JMR6F</t>
  </si>
  <si>
    <t>350206201712966</t>
  </si>
  <si>
    <t>厦门市湖里区华昌路78号102室</t>
  </si>
  <si>
    <t>20241216</t>
  </si>
  <si>
    <t>厦门市越曙智贸易有限公司</t>
  </si>
  <si>
    <t>91350206MAE43W253W</t>
  </si>
  <si>
    <t>350206201693069</t>
  </si>
  <si>
    <t>厦门市湖里区兴隆路65号1105室</t>
  </si>
  <si>
    <t>20241111</t>
  </si>
  <si>
    <t>厦门市云灶宗商贸有限公司</t>
  </si>
  <si>
    <t>91350206MADT29YJ4X</t>
  </si>
  <si>
    <t>350206201653979</t>
  </si>
  <si>
    <t>厦门市湖里区后坑后社187号</t>
  </si>
  <si>
    <t>20240729</t>
  </si>
  <si>
    <t>厦门市迺迁畔商贸有限公司</t>
  </si>
  <si>
    <t>91350206MAE4HWQM1G</t>
  </si>
  <si>
    <t>350206201695630</t>
  </si>
  <si>
    <t>厦门市湖里区金山西里23号501室</t>
  </si>
  <si>
    <t>20241114</t>
  </si>
  <si>
    <t>厦门市璨芳翁服装店（个人独资）</t>
  </si>
  <si>
    <t>91350206MAE2ETM26G</t>
  </si>
  <si>
    <t>350206310066287</t>
  </si>
  <si>
    <t>厦门市湖里区后浦社150号101室</t>
  </si>
  <si>
    <t>20241010</t>
  </si>
  <si>
    <t>厦门泰合拉一蹦文化艺术有限公司</t>
  </si>
  <si>
    <t>91350206MA8W2MKD5A</t>
  </si>
  <si>
    <t>350206201436788</t>
  </si>
  <si>
    <t>厦门市湖里区吕岭路183-22号</t>
  </si>
  <si>
    <t>厦门汤姆北美优购贸易有限公司</t>
  </si>
  <si>
    <t>91350206MADFE63656</t>
  </si>
  <si>
    <t>350206201606110</t>
  </si>
  <si>
    <t>厦门市湖里区安岭二路51号616室之五</t>
  </si>
  <si>
    <t>20240322</t>
  </si>
  <si>
    <t>厦门啼祝丰淇商贸有限公司</t>
  </si>
  <si>
    <t>91350206MADK9R9251</t>
  </si>
  <si>
    <t>350206201629613</t>
  </si>
  <si>
    <t>厦门市湖里区金山西三里146号303室之三</t>
  </si>
  <si>
    <t>20240523</t>
  </si>
  <si>
    <t>厦门新卓明贸易有限公司</t>
  </si>
  <si>
    <t>91350206MADEAAAD5G</t>
  </si>
  <si>
    <t>350206201608923</t>
  </si>
  <si>
    <t>厦门市湖里区高林中路535号1213室之三</t>
  </si>
  <si>
    <t>20240329</t>
  </si>
  <si>
    <t>厦门旭贝拓汽车用品有限公司</t>
  </si>
  <si>
    <t>91350206MAD44E8C3J</t>
  </si>
  <si>
    <t>350206201570794</t>
  </si>
  <si>
    <t>厦门市湖里区小东山社57号402室</t>
  </si>
  <si>
    <t>20231127</t>
  </si>
  <si>
    <t>厦门优启迪威电子商务有限公司</t>
  </si>
  <si>
    <t>91350206MADBJA0F4W</t>
  </si>
  <si>
    <t>350206201595902</t>
  </si>
  <si>
    <t>厦门市湖里区安岭路986号J117室之四</t>
  </si>
  <si>
    <t>20240223</t>
  </si>
  <si>
    <t>厦门渝与豪贸易有限责任公司</t>
  </si>
  <si>
    <t>91350206MADL2WL013</t>
  </si>
  <si>
    <t>350206201628650</t>
  </si>
  <si>
    <t>厦门市湖里区金山西二里173号</t>
  </si>
  <si>
    <t>20240521</t>
  </si>
  <si>
    <t>厦门元野教育科技有限公司</t>
  </si>
  <si>
    <t>91350206MADWHA4W7E</t>
  </si>
  <si>
    <t>350206201658160</t>
  </si>
  <si>
    <t>厦门市湖里区岐山路1号706室之二</t>
  </si>
  <si>
    <t>20240808</t>
  </si>
  <si>
    <t>厦门芊小羽商贸有限公司</t>
  </si>
  <si>
    <t>91350206MADBR6GE0K</t>
  </si>
  <si>
    <t>350206201595076</t>
  </si>
  <si>
    <t>厦门市湖里区安岭路986号J125室之二</t>
  </si>
  <si>
    <t>厦门蓓嘉峰宁商贸有限公司</t>
  </si>
  <si>
    <t>91350206MADKEY7K65</t>
  </si>
  <si>
    <t>350206201629890</t>
  </si>
  <si>
    <t>厦门市湖里区金山西三里259号1601室之一</t>
  </si>
  <si>
    <t>20240524</t>
  </si>
  <si>
    <t>厦门怡芬婉电子商务有限公司</t>
  </si>
  <si>
    <t>91350206MAE7YN7F44</t>
  </si>
  <si>
    <t>350206201708908</t>
  </si>
  <si>
    <t>厦门市湖里区悦华路151-2号506室</t>
  </si>
  <si>
    <t>20241210</t>
  </si>
  <si>
    <t>厦门婵霖贸易有限公司</t>
  </si>
  <si>
    <t>91350206MACUQYYR80</t>
  </si>
  <si>
    <t>350206201540448</t>
  </si>
  <si>
    <t>厦门市湖里区安兜社636号302室</t>
  </si>
  <si>
    <t>20230817</t>
  </si>
  <si>
    <t>厦门麟燃网络科技有限公司</t>
  </si>
  <si>
    <t>91350206MAD65B9A2A</t>
  </si>
  <si>
    <t>350206201574481</t>
  </si>
  <si>
    <t>厦门市湖里区小东山社55号204室</t>
  </si>
  <si>
    <t>20231206</t>
  </si>
  <si>
    <t>中安鼎科（厦门）智能科技有限公司</t>
  </si>
  <si>
    <t>91350206MA3357RX39</t>
  </si>
  <si>
    <t>350206201059280</t>
  </si>
  <si>
    <t>厦门市湖里区塘边社261号202室</t>
  </si>
  <si>
    <t>20190820</t>
  </si>
  <si>
    <t>中科天移（厦门）通信技术研究院（有限合伙）</t>
  </si>
  <si>
    <t>91350206MAE4ENJH54</t>
  </si>
  <si>
    <t>350206320028358</t>
  </si>
  <si>
    <t>厦门市湖里区高林一里26号406室-1</t>
  </si>
  <si>
    <t>合伙企业</t>
  </si>
  <si>
    <t>鹭田世家（厦门）服饰有限公司</t>
  </si>
  <si>
    <t>91350206MAD7QQBN88</t>
  </si>
  <si>
    <t>350206201577343</t>
  </si>
  <si>
    <t>厦门市湖里区长乐路350号4098室之三</t>
  </si>
  <si>
    <t>20231214</t>
  </si>
  <si>
    <t>满间宝（福建）健康产业科技有限公司厦门金尚店</t>
  </si>
  <si>
    <t>91350206MADLCLC41D</t>
  </si>
  <si>
    <t>350206280085881</t>
  </si>
  <si>
    <t>厦门市湖里区金尚路264-104号</t>
  </si>
  <si>
    <t>20250418</t>
  </si>
  <si>
    <t>天璟纪（厦门）数字科技有限公司</t>
  </si>
  <si>
    <t>91350206MACDUFQ19Y</t>
  </si>
  <si>
    <t>350206201492162</t>
  </si>
  <si>
    <t>厦门市湖里区东黄路217号1307室之二</t>
  </si>
  <si>
    <t>20230404</t>
  </si>
  <si>
    <t>喜翔建筑装饰（厦门）有限公司</t>
  </si>
  <si>
    <t>91350206MAE1Q7YC9Q</t>
  </si>
  <si>
    <t>350206201679034</t>
  </si>
  <si>
    <t>厦门市湖里区金钟路3号1606室之五</t>
  </si>
  <si>
    <t>20241009</t>
  </si>
  <si>
    <t>厦门百佳云网络科技有限公司</t>
  </si>
  <si>
    <t>91350206MADNG31W5D</t>
  </si>
  <si>
    <t>350206201632829</t>
  </si>
  <si>
    <t>厦门市湖里区金钟路5号1310室A7</t>
  </si>
  <si>
    <t>20240603</t>
  </si>
  <si>
    <t>厦门超达仁网络科技有限公司</t>
  </si>
  <si>
    <t>91350206MA8UNAYB8Q</t>
  </si>
  <si>
    <t>350206201371363</t>
  </si>
  <si>
    <t>厦门市湖里区东黄路217号2313室之一</t>
  </si>
  <si>
    <t>20220303</t>
  </si>
  <si>
    <t>厦门城合欣商贸有限公司</t>
  </si>
  <si>
    <t>91350206MADLGX9P9Q</t>
  </si>
  <si>
    <t>350206201630466</t>
  </si>
  <si>
    <t>厦门市湖里区东黄路217号1607室之一</t>
  </si>
  <si>
    <t>20240527</t>
  </si>
  <si>
    <t>厦门创鑫络技术咨询有限公司</t>
  </si>
  <si>
    <t>91350206MADFM7G48L</t>
  </si>
  <si>
    <t>350206201604903</t>
  </si>
  <si>
    <t>厦门市湖里区安岭路987号601室之二</t>
  </si>
  <si>
    <t>20240320</t>
  </si>
  <si>
    <t>厦门丹州商贸有限公司</t>
  </si>
  <si>
    <t>91350206MA8UYNG411</t>
  </si>
  <si>
    <t>350206201396828</t>
  </si>
  <si>
    <t>厦门市湖里区仙岳路8-2号211室之一</t>
  </si>
  <si>
    <t>20220518</t>
  </si>
  <si>
    <t>厦门冠斐科技有限公司</t>
  </si>
  <si>
    <t>91350206MADAEK2M3T</t>
  </si>
  <si>
    <t>350206201587943</t>
  </si>
  <si>
    <t>厦门市湖里区金钟路5号909室A5</t>
  </si>
  <si>
    <t>20240116</t>
  </si>
  <si>
    <t>厦门鸿薛寄商贸有限公司</t>
  </si>
  <si>
    <t>91350206MAE33BHC8B</t>
  </si>
  <si>
    <t>350206201692189</t>
  </si>
  <si>
    <t>厦门市湖里区安兜社190号182室B区120</t>
  </si>
  <si>
    <t>20241107</t>
  </si>
  <si>
    <t>厦门柯仕杉纤网络科技有限公司</t>
  </si>
  <si>
    <t>91350206MADER7587K</t>
  </si>
  <si>
    <t>350206201604235</t>
  </si>
  <si>
    <t>厦门市湖里区金钟路5号406室之五</t>
  </si>
  <si>
    <t>20240319</t>
  </si>
  <si>
    <t>厦门米亿乐科技有限公司</t>
  </si>
  <si>
    <t>91350206MADKLEEX0F</t>
  </si>
  <si>
    <t>350206201623856</t>
  </si>
  <si>
    <t>厦门市湖里区枋湖路9号306室之十八</t>
  </si>
  <si>
    <t>20240509</t>
  </si>
  <si>
    <t>厦门商友汇电子商务有限公司</t>
  </si>
  <si>
    <t>91350206MADXXHGGXC</t>
  </si>
  <si>
    <t>350206201665450</t>
  </si>
  <si>
    <t>厦门市湖里区东黄路217号1919室之六</t>
  </si>
  <si>
    <t>20240828</t>
  </si>
  <si>
    <t>厦门市湖里区荣绍奕百货商行（个人独资）</t>
  </si>
  <si>
    <t>91350206MADQWGGK8J</t>
  </si>
  <si>
    <t>350206310058070</t>
  </si>
  <si>
    <t>厦门市湖里区双浦路75号153号楼</t>
  </si>
  <si>
    <t>20240705</t>
  </si>
  <si>
    <t>厦门市湖里区斐珅商贸店（个人独资）</t>
  </si>
  <si>
    <t>91350206MADDAUNM55</t>
  </si>
  <si>
    <t>350206310033728</t>
  </si>
  <si>
    <t>厦门市湖里区林后社415号201室</t>
  </si>
  <si>
    <t>20240321</t>
  </si>
  <si>
    <t>厦门市华闽鹭晟商贸有限公司</t>
  </si>
  <si>
    <t>91350206MAC1QW3B8N</t>
  </si>
  <si>
    <t>350206201448038</t>
  </si>
  <si>
    <t>厦门市湖里区钟岭路68号9027-4室A4</t>
  </si>
  <si>
    <t>20221109</t>
  </si>
  <si>
    <t>厦门市灵境孪生技术研究院（个人独资）</t>
  </si>
  <si>
    <t>91350206MADAXKT094</t>
  </si>
  <si>
    <t>350206310030349</t>
  </si>
  <si>
    <t>厦门市湖里区安兜社595号206室</t>
  </si>
  <si>
    <t>20240123</t>
  </si>
  <si>
    <t>厦门市耐盐碱农业科技研究院（个人独资）</t>
  </si>
  <si>
    <t>91350206MAE2WEXT46</t>
  </si>
  <si>
    <t>350206310067015</t>
  </si>
  <si>
    <t>厦门市湖里区金钟路7号3108室</t>
  </si>
  <si>
    <t>20241017</t>
  </si>
  <si>
    <t>厦门市瑞轩活动策划有限公司</t>
  </si>
  <si>
    <t>91350206MADP9NNCX4</t>
  </si>
  <si>
    <t>350206201640707</t>
  </si>
  <si>
    <t>厦门市湖里区金钟路5号1204室</t>
  </si>
  <si>
    <t>厦门市山端全屋定制家居有限公司</t>
  </si>
  <si>
    <t>91350206MACB11BJ2D</t>
  </si>
  <si>
    <t>350206201481620</t>
  </si>
  <si>
    <t>厦门市湖里区台湾街9号101室</t>
  </si>
  <si>
    <t>20230310</t>
  </si>
  <si>
    <t>厦门市收完码百货店（个人独资）</t>
  </si>
  <si>
    <t>91350206MADYUWD053</t>
  </si>
  <si>
    <t>350206310064308</t>
  </si>
  <si>
    <t>厦门市湖里区园山南路671号121室</t>
  </si>
  <si>
    <t>20240905</t>
  </si>
  <si>
    <t>厦门市卧龙湖科普大健康科技研究院（个人独资）</t>
  </si>
  <si>
    <t>91350206MADX0L2J6W</t>
  </si>
  <si>
    <t>350206310062271</t>
  </si>
  <si>
    <t>20240807</t>
  </si>
  <si>
    <t>厦门市瀚琦辰科技有限公司</t>
  </si>
  <si>
    <t>91350206MAE3HEEJ0R</t>
  </si>
  <si>
    <t>350206201694713</t>
  </si>
  <si>
    <t>厦门市湖里区吕岭路199号602室</t>
  </si>
  <si>
    <t>20241113</t>
  </si>
  <si>
    <t>厦门双德共泰文化有限公司</t>
  </si>
  <si>
    <t>91350206MAE89P066G</t>
  </si>
  <si>
    <t>350206201720401</t>
  </si>
  <si>
    <t>厦门市湖里区金钟路5号1009室A6</t>
  </si>
  <si>
    <t>20241227</t>
  </si>
  <si>
    <t>厦门泰鼎汇科技有限公司</t>
  </si>
  <si>
    <t>91350206MADN9FRK73</t>
  </si>
  <si>
    <t>350206201642331</t>
  </si>
  <si>
    <t>厦门市湖里区金钟路7号3104单元之十五</t>
  </si>
  <si>
    <t>厦门陀槟萨贸易有限公司</t>
  </si>
  <si>
    <t>91350206MAE47RNK8M</t>
  </si>
  <si>
    <t>350206201698659</t>
  </si>
  <si>
    <t>厦门市湖里区金钟路3号1506室之三</t>
  </si>
  <si>
    <t>厦门沃里克狗文化有限公司</t>
  </si>
  <si>
    <t>91350206MACKWTKAXG</t>
  </si>
  <si>
    <t>350206201510765</t>
  </si>
  <si>
    <t>厦门市湖里区仙岳路8-2号207室之三</t>
  </si>
  <si>
    <t>20230524</t>
  </si>
  <si>
    <t>厦门俞慧人力资源服务有限公司</t>
  </si>
  <si>
    <t>91350206MAD9TUU26J</t>
  </si>
  <si>
    <t>350206201585765</t>
  </si>
  <si>
    <t>厦门市湖里区嘉禾路302号2202室之一</t>
  </si>
  <si>
    <t>20240109</t>
  </si>
  <si>
    <t>厦门佰兴源供应链管理有限公司</t>
  </si>
  <si>
    <t>91350203MADDMQKL2X</t>
  </si>
  <si>
    <t>350203201571244</t>
  </si>
  <si>
    <t>厦门市湖里区金钟路134号1408室之三</t>
  </si>
  <si>
    <t>20250422</t>
  </si>
  <si>
    <t>厦门代之云电子商务有限公司</t>
  </si>
  <si>
    <t>91350206MAE5YRUD31</t>
  </si>
  <si>
    <t>350206201700163</t>
  </si>
  <si>
    <t>厦门市湖里区金益四里2号1102室-3</t>
  </si>
  <si>
    <t>厦门登停碧电子商务有限公司</t>
  </si>
  <si>
    <t>91350206MADRY21N0L</t>
  </si>
  <si>
    <t>350206201650639</t>
  </si>
  <si>
    <t>厦门市湖里区后埔东二里40号202室</t>
  </si>
  <si>
    <t>厦门汉赤科技有限公司</t>
  </si>
  <si>
    <t>913505823106246014</t>
  </si>
  <si>
    <t>350582100259068</t>
  </si>
  <si>
    <t>厦门市湖里区日圆二里3号1922室之五</t>
  </si>
  <si>
    <t>20140626</t>
  </si>
  <si>
    <t>厦门骄灿贸易有限公司</t>
  </si>
  <si>
    <t>91350206MADKE9JD7Q</t>
  </si>
  <si>
    <t>350206201618822</t>
  </si>
  <si>
    <t>厦门市湖里区金益五里8号3001室</t>
  </si>
  <si>
    <t>20240423</t>
  </si>
  <si>
    <t>厦门迈虹琮贸易有限公司</t>
  </si>
  <si>
    <t>91350206MAE5JK451P</t>
  </si>
  <si>
    <t>350206201699379</t>
  </si>
  <si>
    <t>厦门市湖里区穆厝社409号306室之三</t>
  </si>
  <si>
    <t>20241121</t>
  </si>
  <si>
    <t>厦门美萌贸易有限公司</t>
  </si>
  <si>
    <t>91350200MA8TFFBP5L</t>
  </si>
  <si>
    <t>350299201144125</t>
  </si>
  <si>
    <t>厦门市湖里区穆厝路1号2111室之一</t>
  </si>
  <si>
    <t>20210624</t>
  </si>
  <si>
    <t>厦门名俪电子商务有限公司</t>
  </si>
  <si>
    <t>91350206MAE4JANU9R</t>
  </si>
  <si>
    <t>350206201700421</t>
  </si>
  <si>
    <t>厦门市湖里区金益四里2号1102室-2</t>
  </si>
  <si>
    <t>20241125</t>
  </si>
  <si>
    <t>厦门莫妮姿网络科技有限公司</t>
  </si>
  <si>
    <t>91350206MAE1YWR91N</t>
  </si>
  <si>
    <t>350206201679823</t>
  </si>
  <si>
    <t>厦门市湖里区祥店里27号203室</t>
  </si>
  <si>
    <t>厦门宁正洋电子商务有限公司</t>
  </si>
  <si>
    <t>91350206MAE6NQTL0N</t>
  </si>
  <si>
    <t>350206201700227</t>
  </si>
  <si>
    <t>厦门市湖里区金益四里2号1102室-1</t>
  </si>
  <si>
    <t>厦门齐文轩信息科技有限公司</t>
  </si>
  <si>
    <t>91350206MAC6RRDWX1</t>
  </si>
  <si>
    <t>350206201463016</t>
  </si>
  <si>
    <t>厦门市湖里区安岭二路89号727室之七</t>
  </si>
  <si>
    <t>20221230</t>
  </si>
  <si>
    <t>厦门升晨商贸有限公司</t>
  </si>
  <si>
    <t>91350206MAE459BU3W</t>
  </si>
  <si>
    <t>350206201689546</t>
  </si>
  <si>
    <t>厦门市湖里区悦华路151-1号908室</t>
  </si>
  <si>
    <t>20241101</t>
  </si>
  <si>
    <t>厦门市湖里区速蚕奕商贸部（个人独资）</t>
  </si>
  <si>
    <t>91350206MADT3FN27C</t>
  </si>
  <si>
    <t>350206310061354</t>
  </si>
  <si>
    <t>厦门市湖里区浦东社76号305室</t>
  </si>
  <si>
    <t>厦门市蔚樱任电子商务商行（个人独资）</t>
  </si>
  <si>
    <t>91350206MADERM8G2J</t>
  </si>
  <si>
    <t>350206310036843</t>
  </si>
  <si>
    <t>厦门市湖里区金山西三里259号1604室之六</t>
  </si>
  <si>
    <t>20240403</t>
  </si>
  <si>
    <t>厦门市雍污峪百货商行（个人独资）</t>
  </si>
  <si>
    <t>91350206MADNJ8T1XD</t>
  </si>
  <si>
    <t>350206310056390</t>
  </si>
  <si>
    <t>厦门市湖里区后埔东二里40号201室</t>
  </si>
  <si>
    <t>20240702</t>
  </si>
  <si>
    <t>福建牛角监网络科技有限公司</t>
  </si>
  <si>
    <t>91350200MA33FBD266</t>
  </si>
  <si>
    <t>350298201006802</t>
  </si>
  <si>
    <t>厦门市湖里区日圆二里3号429室</t>
  </si>
  <si>
    <t>20191210</t>
  </si>
  <si>
    <t>20250429</t>
  </si>
  <si>
    <t>欧森概念（厦门）装饰有限公司</t>
  </si>
  <si>
    <t>913502063537287264</t>
  </si>
  <si>
    <t>350206200427548</t>
  </si>
  <si>
    <t>厦门市湖里区林后路393号4楼A单元</t>
  </si>
  <si>
    <t>20150603</t>
  </si>
  <si>
    <t>厦门澳按琦摩网络科技有限公司</t>
  </si>
  <si>
    <t>91350206MAE5GCXN5H</t>
  </si>
  <si>
    <t>350206201695339</t>
  </si>
  <si>
    <t>厦门市湖里区安兜社232号304室</t>
  </si>
  <si>
    <t>厦门波米数字科技有限公司</t>
  </si>
  <si>
    <t>91350206MADJHU3D8D</t>
  </si>
  <si>
    <t>350206201626068</t>
  </si>
  <si>
    <t>厦门市湖里区穆厝路9号1416室A6</t>
  </si>
  <si>
    <t>20240514</t>
  </si>
  <si>
    <t>厦门福嘚啰贸易有限公司</t>
  </si>
  <si>
    <t>91350206MA34ABKU3B</t>
  </si>
  <si>
    <t>350206200560033</t>
  </si>
  <si>
    <t>厦门市湖里区兴隆路773-114号</t>
  </si>
  <si>
    <t>20160818</t>
  </si>
  <si>
    <t>厦门鸿衫恒科技有限公司</t>
  </si>
  <si>
    <t>91350206MACTAFKM82</t>
  </si>
  <si>
    <t>350206201544159</t>
  </si>
  <si>
    <t>厦门市湖里区尚忠社569号418室之九</t>
  </si>
  <si>
    <t>20230829</t>
  </si>
  <si>
    <t>厦门惠泽诚物流有限公司</t>
  </si>
  <si>
    <t>91350206MA2Y93HJ2Y</t>
  </si>
  <si>
    <t>350206200655872</t>
  </si>
  <si>
    <t>厦门市湖里区寨上二组2005号219室</t>
  </si>
  <si>
    <t>20170522</t>
  </si>
  <si>
    <t>厦门佳承玖昌健身服务有限公司</t>
  </si>
  <si>
    <t>91350206MA8W3AXN2B</t>
  </si>
  <si>
    <t>350206201446992</t>
  </si>
  <si>
    <t>厦门市湖里区钟宅西二路190号</t>
  </si>
  <si>
    <t>20221103</t>
  </si>
  <si>
    <t>厦门贾熙网络科技有限公司</t>
  </si>
  <si>
    <t>91350206MAE1BDP088</t>
  </si>
  <si>
    <t>350206201672864</t>
  </si>
  <si>
    <t>厦门市湖里区塘边社220号205室</t>
  </si>
  <si>
    <t>20240919</t>
  </si>
  <si>
    <t>厦门康万嘉医疗器械有限公司</t>
  </si>
  <si>
    <t>91350206MA2XYFGW04</t>
  </si>
  <si>
    <t>350206200604065</t>
  </si>
  <si>
    <t>厦门市湖里区长乐路350号7127室之三</t>
  </si>
  <si>
    <t>20170118</t>
  </si>
  <si>
    <t>厦门快租物业管理有限公司</t>
  </si>
  <si>
    <t>91350213MAC2N8FH25</t>
  </si>
  <si>
    <t>350213201127265</t>
  </si>
  <si>
    <t>厦门市湖里区金钟路9号213室</t>
  </si>
  <si>
    <t>20221121</t>
  </si>
  <si>
    <t>厦门慢同文化传媒有限公司</t>
  </si>
  <si>
    <t>91350206MAD12CLP3C</t>
  </si>
  <si>
    <t>350206201561252</t>
  </si>
  <si>
    <t>厦门市湖里区金钟路19-120号</t>
  </si>
  <si>
    <t>20231027</t>
  </si>
  <si>
    <t>厦门奇田百穗谷健康管理有限公司</t>
  </si>
  <si>
    <t>91350206MADMB8JE8K</t>
  </si>
  <si>
    <t>350206201630595</t>
  </si>
  <si>
    <t>厦门市湖里区园山北三里1号418室之一</t>
  </si>
  <si>
    <t>厦门全家欢喜健康管理有限公司</t>
  </si>
  <si>
    <t>91350206MA2XY5AA5N</t>
  </si>
  <si>
    <t>350206200601946</t>
  </si>
  <si>
    <t>厦门市湖里区兴隆路637-2号</t>
  </si>
  <si>
    <t>20170112</t>
  </si>
  <si>
    <t>厦门儒沐春风文化传媒有限公司</t>
  </si>
  <si>
    <t>91350206MA35C0109E</t>
  </si>
  <si>
    <t>350206201240297</t>
  </si>
  <si>
    <t>厦门市湖里区坂上社1056号309室之五</t>
  </si>
  <si>
    <t>20210105</t>
  </si>
  <si>
    <t>厦门石头与山商贸有限公司</t>
  </si>
  <si>
    <t>91350206MACQPMQ047</t>
  </si>
  <si>
    <t>350206201531103</t>
  </si>
  <si>
    <t>厦门市湖里区枋湖西二路3号526室之一</t>
  </si>
  <si>
    <t>20230719</t>
  </si>
  <si>
    <t>厦门市服答洞商贸有限公司</t>
  </si>
  <si>
    <t>91350206MAE1XC6C2M</t>
  </si>
  <si>
    <t>350206201686550</t>
  </si>
  <si>
    <t>20241024</t>
  </si>
  <si>
    <t>厦门市各恩二几百货店（个人独资）</t>
  </si>
  <si>
    <t>91350206MAE3PCG658</t>
  </si>
  <si>
    <t>350206310067380</t>
  </si>
  <si>
    <t>厦门市湖里区安兜社232号310室</t>
  </si>
  <si>
    <t>厦门市湖里区桃滨奈商贸有限公司</t>
  </si>
  <si>
    <t>91350206MADY76QJ7G</t>
  </si>
  <si>
    <t>350206201669334</t>
  </si>
  <si>
    <t>厦门市湖里区高林西里10号306室</t>
  </si>
  <si>
    <t>20240909</t>
  </si>
  <si>
    <t>厦门市灰话构网络有限公司</t>
  </si>
  <si>
    <t>91350206MAE6RAYP3U</t>
  </si>
  <si>
    <t>350206201709929</t>
  </si>
  <si>
    <t>厦门市湖里区安兜社232号312室之三</t>
  </si>
  <si>
    <t>厦门市拉文尔信息咨询服务中心（个人独资）</t>
  </si>
  <si>
    <t>91350206MAE3E5J57G</t>
  </si>
  <si>
    <t>350206310067970</t>
  </si>
  <si>
    <t>厦门市湖里区嘉崎一里64号308室</t>
  </si>
  <si>
    <t>20241104</t>
  </si>
  <si>
    <t>厦门市润扫寒商贸有限公司</t>
  </si>
  <si>
    <t>91350206MAE15KYW3A</t>
  </si>
  <si>
    <t>350206201682469</t>
  </si>
  <si>
    <t>厦门市湖里区安兜社232号108室</t>
  </si>
  <si>
    <t>20241016</t>
  </si>
  <si>
    <t>厦门市涂域烤科技有限公司</t>
  </si>
  <si>
    <t>91350206MAE8HFKT8B</t>
  </si>
  <si>
    <t>350206201717550</t>
  </si>
  <si>
    <t>厦门市湖里区高殿路24号102室</t>
  </si>
  <si>
    <t>20241223</t>
  </si>
  <si>
    <t>厦门市珀忍霓商贸商行（个人独资）</t>
  </si>
  <si>
    <t>91350206MAE42EF78B</t>
  </si>
  <si>
    <t>350206310068911</t>
  </si>
  <si>
    <t>厦门市湖里区金钟路5号804室</t>
  </si>
  <si>
    <t>20241119</t>
  </si>
  <si>
    <t>厦门随位网络科技有限公司</t>
  </si>
  <si>
    <t>91350200MA8UR404XD</t>
  </si>
  <si>
    <t>350298201058063</t>
  </si>
  <si>
    <t>厦门市湖里区高林中路491号1401-2室之三</t>
  </si>
  <si>
    <t>20220325</t>
  </si>
  <si>
    <t>厦门万盛飞建材有限公司</t>
  </si>
  <si>
    <t>91350206MA348BUG1P</t>
  </si>
  <si>
    <t>350206200530264</t>
  </si>
  <si>
    <t>厦门市湖里区枋湖西二路1号513室</t>
  </si>
  <si>
    <t>20160517</t>
  </si>
  <si>
    <t>厦门形佳馨健身管理有限公司</t>
  </si>
  <si>
    <t>91350206MA33GDUL0J</t>
  </si>
  <si>
    <t>350206201111818</t>
  </si>
  <si>
    <t>厦门市湖里区园山北二里2号</t>
  </si>
  <si>
    <t>20191223</t>
  </si>
  <si>
    <t>厦门迅安捷电梯工程有限公司</t>
  </si>
  <si>
    <t>91350206MA8TC9Y477</t>
  </si>
  <si>
    <t>350206201293709</t>
  </si>
  <si>
    <t>厦门市湖里区岭下西路262号B座202C</t>
  </si>
  <si>
    <t>20210608</t>
  </si>
  <si>
    <t>厦门言数堂信息科技有限公司</t>
  </si>
  <si>
    <t>91350203MA31G9MPX0</t>
  </si>
  <si>
    <t>350203200858016</t>
  </si>
  <si>
    <t>厦门市湖里区嘉禾路396号A604室之十</t>
  </si>
  <si>
    <t>20180201</t>
  </si>
  <si>
    <t>厦门睿欣堂生物科技有限公司</t>
  </si>
  <si>
    <t>91350206072826557Y</t>
  </si>
  <si>
    <t>350206200258434</t>
  </si>
  <si>
    <t>厦门市湖里区护安路645号J119室</t>
  </si>
  <si>
    <t>20130819</t>
  </si>
  <si>
    <t>厦门堡挞科技有限公司</t>
  </si>
  <si>
    <t>91350206MAE67N6P1Q</t>
  </si>
  <si>
    <t>350206201710440</t>
  </si>
  <si>
    <t>厦门市湖里区日圆三里38号1905室之四</t>
  </si>
  <si>
    <t>20250513</t>
  </si>
  <si>
    <t>厦门钵钵鸡科技有限公司</t>
  </si>
  <si>
    <t>91350206MADJANRB7T</t>
  </si>
  <si>
    <t>350206201625143</t>
  </si>
  <si>
    <t>厦门市湖里区乌石浦三里42号B101室</t>
  </si>
  <si>
    <t>20240511</t>
  </si>
  <si>
    <t>厦门呈姿晟文化传媒有限公司</t>
  </si>
  <si>
    <t>91350206MAE5R6J01A</t>
  </si>
  <si>
    <t>350206201700657</t>
  </si>
  <si>
    <t>厦门市湖里区园山南路795号701室之四</t>
  </si>
  <si>
    <t>厦门果铭今贸易有限公司</t>
  </si>
  <si>
    <t>91350206MADK3TRF9E</t>
  </si>
  <si>
    <t>350206201625410</t>
  </si>
  <si>
    <t>厦门市湖里区园山南路703号B108室</t>
  </si>
  <si>
    <t>20240513</t>
  </si>
  <si>
    <t>厦门湖里区吉麦邻贸易有限公司</t>
  </si>
  <si>
    <t>91350206MAE04NMG8M</t>
  </si>
  <si>
    <t>350206201670607</t>
  </si>
  <si>
    <t>厦门市湖里区后埔社293号308室</t>
  </si>
  <si>
    <t>20240912</t>
  </si>
  <si>
    <t>厦门湖全科技有限公司</t>
  </si>
  <si>
    <t>91350206MAE5U1126N</t>
  </si>
  <si>
    <t>350206201701529</t>
  </si>
  <si>
    <t>厦门市湖里区金山西里141号401室之五</t>
  </si>
  <si>
    <t>20241126</t>
  </si>
  <si>
    <t>厦门俐棉颠文化传媒有限公司</t>
  </si>
  <si>
    <t>91350206MAE4L11W19</t>
  </si>
  <si>
    <t>350206201700831</t>
  </si>
  <si>
    <t>厦门市湖里区园山南路795号701室之三</t>
  </si>
  <si>
    <t>厦门玲晟玩具有限公司</t>
  </si>
  <si>
    <t>91350206MAE51E6Q1Y</t>
  </si>
  <si>
    <t>350206201704492</t>
  </si>
  <si>
    <t>厦门市湖里区五缘西三里18号105室A2</t>
  </si>
  <si>
    <t>20241130</t>
  </si>
  <si>
    <t>厦门闽南奇芷生物科技有限公司</t>
  </si>
  <si>
    <t>91350206MADE8M4C0X</t>
  </si>
  <si>
    <t>350206201601028</t>
  </si>
  <si>
    <t>厦门市湖里区围里社931号510室</t>
  </si>
  <si>
    <t>20240311</t>
  </si>
  <si>
    <t>厦门品衫文化传媒有限公司</t>
  </si>
  <si>
    <t>91350206MA34G6JP52</t>
  </si>
  <si>
    <t>350206201192730</t>
  </si>
  <si>
    <t>厦门市湖里区殿前社2202号602室</t>
  </si>
  <si>
    <t>20200807</t>
  </si>
  <si>
    <t>厦门蔷迈恺汽车销售有限公司</t>
  </si>
  <si>
    <t>91350206MAE49FR59J</t>
  </si>
  <si>
    <t>350206201699153</t>
  </si>
  <si>
    <t>厦门市湖里区乌石浦南路104号705室</t>
  </si>
  <si>
    <t>厦门上茶汇商贸有限责任公司</t>
  </si>
  <si>
    <t>91350206MAC5RPA61H</t>
  </si>
  <si>
    <t>350206201457436</t>
  </si>
  <si>
    <t>厦门市湖里区金湖路518-106号</t>
  </si>
  <si>
    <t>20221208</t>
  </si>
  <si>
    <t>厦门市湖里区顾屿之紫百货商行（个人独资）</t>
  </si>
  <si>
    <t>91350206MADNYB3L80</t>
  </si>
  <si>
    <t>350206310050657</t>
  </si>
  <si>
    <t>厦门市湖里区后埔社353号201室</t>
  </si>
  <si>
    <t>20240612</t>
  </si>
  <si>
    <t>厦门市湖里区顾煜之炎百货商行（个人独资）</t>
  </si>
  <si>
    <t>91350206MADMT2YD7C</t>
  </si>
  <si>
    <t>350206310052917</t>
  </si>
  <si>
    <t>厦门市湖里区后埔社353号202室</t>
  </si>
  <si>
    <t>20240620</t>
  </si>
  <si>
    <t>厦门市湖里区中之浩兰服装商行（个人独资）</t>
  </si>
  <si>
    <t>91350206MADFEHF292</t>
  </si>
  <si>
    <t>350206310035109</t>
  </si>
  <si>
    <t>厦门市湖里区祥店里27号203室A区136</t>
  </si>
  <si>
    <t>20240328</t>
  </si>
  <si>
    <t>厦门市湖里区中之陇瞬服饰店（个人独资）</t>
  </si>
  <si>
    <t>91350206MADFB0YA2P</t>
  </si>
  <si>
    <t>350206310033953</t>
  </si>
  <si>
    <t>厦门市湖里区祥店里27号203室C区148</t>
  </si>
  <si>
    <t>20240325</t>
  </si>
  <si>
    <t>厦门市湖里区中之荣凤饰品店（个人独资）</t>
  </si>
  <si>
    <t>91350206MADDP2A918</t>
  </si>
  <si>
    <t>350206310033857</t>
  </si>
  <si>
    <t>厦门市湖里区祥店里27号203室G区161</t>
  </si>
  <si>
    <t>厦门市满库伊商贸有限公司</t>
  </si>
  <si>
    <t>91350206MAE7W5QM2A</t>
  </si>
  <si>
    <t>350206201718114</t>
  </si>
  <si>
    <t>厦门市湖里区江头南路72号102室</t>
  </si>
  <si>
    <t>20241224</t>
  </si>
  <si>
    <t>厦门市切固钟百货商行（个人独资）</t>
  </si>
  <si>
    <t>91350206MADQTDUU4P</t>
  </si>
  <si>
    <t>350206310056515</t>
  </si>
  <si>
    <t>厦门市湖里区金盛里21号502室</t>
  </si>
  <si>
    <t>厦门市青鸿毅商贸有限公司</t>
  </si>
  <si>
    <t>91350206MAE5N4YY8D</t>
  </si>
  <si>
    <t>350206201697787</t>
  </si>
  <si>
    <t>厦门市湖里区乌石浦二里45号302室</t>
  </si>
  <si>
    <t>厦门市亦权彭商贸有限公司</t>
  </si>
  <si>
    <t>91350206MAE5AU628H</t>
  </si>
  <si>
    <t>350206201697859</t>
  </si>
  <si>
    <t>厦门市湖里区吕岭路173号502室</t>
  </si>
  <si>
    <t>厦门忘架话贸易有限公司</t>
  </si>
  <si>
    <t>91350206MADJCJRX70</t>
  </si>
  <si>
    <t>350206201625313</t>
  </si>
  <si>
    <t>厦门市湖里区乌石浦三里42号B111室</t>
  </si>
  <si>
    <t>厦门厦江南电子商务有限公司</t>
  </si>
  <si>
    <t>91350206MADYGQ6P2P</t>
  </si>
  <si>
    <t>350206201664580</t>
  </si>
  <si>
    <t>厦门市湖里区双浦西里88号301室</t>
  </si>
  <si>
    <t>20240826</t>
  </si>
  <si>
    <t>厦门谐亥信贸易有限公司</t>
  </si>
  <si>
    <t>91350206MADL5FX160</t>
  </si>
  <si>
    <t>350206201626919</t>
  </si>
  <si>
    <t>厦门市湖里区乌石浦三里42号B107室</t>
  </si>
  <si>
    <t>20240516</t>
  </si>
  <si>
    <t>厦门叶隐文化传播有限公司</t>
  </si>
  <si>
    <t>91350206MAC5HTDK1P</t>
  </si>
  <si>
    <t>350206201456271</t>
  </si>
  <si>
    <t>厦门市湖里区金湖路518号1607室-7</t>
  </si>
  <si>
    <t>20221205</t>
  </si>
  <si>
    <t>厦门意致装饰工程有限公司</t>
  </si>
  <si>
    <t>91350206MA33MDDE8C</t>
  </si>
  <si>
    <t>350206201132411</t>
  </si>
  <si>
    <t>厦门市湖里区园山南路802号1301室之五</t>
  </si>
  <si>
    <t>20200317</t>
  </si>
  <si>
    <t>厦门优蜜摄影有限公司</t>
  </si>
  <si>
    <t>91350203MA31XFL322</t>
  </si>
  <si>
    <t>350203200932559</t>
  </si>
  <si>
    <t>厦门市湖里区金湖路516号209室</t>
  </si>
  <si>
    <t>20180723</t>
  </si>
  <si>
    <t>厦门禹成商业管理有限公司</t>
  </si>
  <si>
    <t>91350206MA8W320R33</t>
  </si>
  <si>
    <t>350206201441921</t>
  </si>
  <si>
    <t>厦门市湖里区观日西二里20号1005室之一</t>
  </si>
  <si>
    <t>20221020</t>
  </si>
  <si>
    <t>厦门遇春风文化传媒有限公司</t>
  </si>
  <si>
    <t>91350206MA8UH96C21</t>
  </si>
  <si>
    <t>350206201357310</t>
  </si>
  <si>
    <t>厦门市湖里区金湖路518号1607室-3</t>
  </si>
  <si>
    <t>20220111</t>
  </si>
  <si>
    <t>厦门鲲鹏世纪文化传媒有限公司</t>
  </si>
  <si>
    <t>91350206MAD45GRM7Y</t>
  </si>
  <si>
    <t>350206201562663</t>
  </si>
  <si>
    <t>厦门市湖里区金湖路518号1607室-14</t>
  </si>
  <si>
    <t>20231101</t>
  </si>
  <si>
    <t>蕞高山（厦门）果蔬供应链有限公司</t>
  </si>
  <si>
    <t>91350206MADNQXNK3Y</t>
  </si>
  <si>
    <t>350206201644744</t>
  </si>
  <si>
    <t>厦门市湖里区祥店路191-1号之一</t>
  </si>
  <si>
    <t>20240704</t>
  </si>
  <si>
    <t>威伯（厦门）国际贸易有限公司</t>
  </si>
  <si>
    <t>91350206302852399U</t>
  </si>
  <si>
    <t>350206200355167</t>
  </si>
  <si>
    <t>厦门市湖里区兴湖路31号A311室之六</t>
  </si>
  <si>
    <t>20141027</t>
  </si>
  <si>
    <t>20250523</t>
  </si>
  <si>
    <t>厦门不超心建材有限公司</t>
  </si>
  <si>
    <t>91350206MAE5NDM67F</t>
  </si>
  <si>
    <t>350206201698097</t>
  </si>
  <si>
    <t>厦门市湖里区蔡坑社95-104号之五</t>
  </si>
  <si>
    <t>厦门蔡苏记电子商贸有限公司</t>
  </si>
  <si>
    <t>91350206MACGYWKX3R</t>
  </si>
  <si>
    <t>350206201501302</t>
  </si>
  <si>
    <t>厦门市湖里区蔡坑社95号232室之一</t>
  </si>
  <si>
    <t>20230427</t>
  </si>
  <si>
    <t>厦门创可富电子商务有限公司</t>
  </si>
  <si>
    <t>91350206MADDGJWB5A</t>
  </si>
  <si>
    <t>350206201601173</t>
  </si>
  <si>
    <t>厦门市湖里区安兜社996号501室</t>
  </si>
  <si>
    <t>厦门东圆装饰设计工程有限公司</t>
  </si>
  <si>
    <t>91350206MA8UEH861M</t>
  </si>
  <si>
    <t>350206201350982</t>
  </si>
  <si>
    <t>厦门市湖里区蔡坑社95号226之一</t>
  </si>
  <si>
    <t>20211221</t>
  </si>
  <si>
    <t>厦门泛美诚饰装饰工程有限公司</t>
  </si>
  <si>
    <t>91350206MA33U2WU3E</t>
  </si>
  <si>
    <t>350206201156612</t>
  </si>
  <si>
    <t>厦门市湖里区围里社272号604室</t>
  </si>
  <si>
    <t>20200507</t>
  </si>
  <si>
    <t>厦门恒翔欣国际货运代理有限公司</t>
  </si>
  <si>
    <t>91350211MAD53E1U16</t>
  </si>
  <si>
    <t>350211201329134</t>
  </si>
  <si>
    <t>厦门市湖里区蔡坑社95-162号-108</t>
  </si>
  <si>
    <t>20231115</t>
  </si>
  <si>
    <t>厦门宏喜发商贸有限公司</t>
  </si>
  <si>
    <t>91350206MA8UJEDN1U</t>
  </si>
  <si>
    <t>350206201361382</t>
  </si>
  <si>
    <t>厦门市湖里区和宁里116号C106室</t>
  </si>
  <si>
    <t>20220124</t>
  </si>
  <si>
    <t>厦门剑鱼装饰工程有限公司</t>
  </si>
  <si>
    <t>91350206302938942H</t>
  </si>
  <si>
    <t>350206200343350</t>
  </si>
  <si>
    <t>厦门市湖里区蔡坑社95-128号</t>
  </si>
  <si>
    <t>20140916</t>
  </si>
  <si>
    <t>厦门建源装饰设计工程有限公司</t>
  </si>
  <si>
    <t>91350206MA8W1XHJXG</t>
  </si>
  <si>
    <t>350206201425037</t>
  </si>
  <si>
    <t>厦门市湖里区蔡坑社95号226之三</t>
  </si>
  <si>
    <t>20220819</t>
  </si>
  <si>
    <t>厦门金辉洋汽车配件有限公司</t>
  </si>
  <si>
    <t>91350206302898581P</t>
  </si>
  <si>
    <t>350206200317108</t>
  </si>
  <si>
    <t>厦门市湖里区仙岳路2260号</t>
  </si>
  <si>
    <t>20140616</t>
  </si>
  <si>
    <t>厦门金镒数控科技有限公司</t>
  </si>
  <si>
    <t>91350206581293138Y</t>
  </si>
  <si>
    <t>350206200193281</t>
  </si>
  <si>
    <t>厦门市湖里区塘边社230号401室</t>
  </si>
  <si>
    <t>20111206</t>
  </si>
  <si>
    <t>厦门精挑选电子商务有限公司</t>
  </si>
  <si>
    <t>91350206MADADY433B</t>
  </si>
  <si>
    <t>350206201595105</t>
  </si>
  <si>
    <t>厦门骏昕科技有限公司</t>
  </si>
  <si>
    <t>91350206MA31QYFF6F</t>
  </si>
  <si>
    <t>350206200811195</t>
  </si>
  <si>
    <t>厦门市湖里区护安路43号903室之一</t>
  </si>
  <si>
    <t>20180530</t>
  </si>
  <si>
    <t>厦门南鑫兴建筑装饰工程有限公司</t>
  </si>
  <si>
    <t>91350206MADH4UKJ2K</t>
  </si>
  <si>
    <t>350206201610463</t>
  </si>
  <si>
    <t>厦门市湖里区蔡坑社95号226室之四</t>
  </si>
  <si>
    <t>20240402</t>
  </si>
  <si>
    <t>厦门欧耐橡胶工业有限公司</t>
  </si>
  <si>
    <t>91350206MA3341E68F</t>
  </si>
  <si>
    <t>350206201055198</t>
  </si>
  <si>
    <t>厦门市湖里区枋湖东二里9号601室</t>
  </si>
  <si>
    <t>20190807</t>
  </si>
  <si>
    <t>厦门浦吉特物联科技有限公司</t>
  </si>
  <si>
    <t>91350206MA33JJYW9B</t>
  </si>
  <si>
    <t>350206201124365</t>
  </si>
  <si>
    <t>厦门市湖里区兴湖路31号5层A区506单元</t>
  </si>
  <si>
    <t>20200120</t>
  </si>
  <si>
    <t>厦门启儿乐商贸有限责任公司嘉禾路分公司</t>
  </si>
  <si>
    <t>91350200MA2XXKK45A</t>
  </si>
  <si>
    <t>350200500027293</t>
  </si>
  <si>
    <t>厦门市湖里区嘉禾路468号、仙岳路1351号309-313B</t>
  </si>
  <si>
    <t>20170104</t>
  </si>
  <si>
    <t>厦门千喜雀网络科技有限公司</t>
  </si>
  <si>
    <t>91350206MADKDK4W1N</t>
  </si>
  <si>
    <t>350206201626461</t>
  </si>
  <si>
    <t>厦门市湖里区护安路55号407室</t>
  </si>
  <si>
    <t>20240515</t>
  </si>
  <si>
    <t>厦门千业联盟管理咨询有限公司</t>
  </si>
  <si>
    <t>91350206MA321HUU26</t>
  </si>
  <si>
    <t>350206200847941</t>
  </si>
  <si>
    <t>厦门市湖里区蔡坑社95号224室之一</t>
  </si>
  <si>
    <t>20180827</t>
  </si>
  <si>
    <t>厦门球方商贸有限公司</t>
  </si>
  <si>
    <t>91350206MAE5JACB4K</t>
  </si>
  <si>
    <t>350206201699161</t>
  </si>
  <si>
    <t>厦门市湖里区蔡坑社95-126号之四</t>
  </si>
  <si>
    <t>厦门石光文化传播有限公司</t>
  </si>
  <si>
    <t>913502030793666022</t>
  </si>
  <si>
    <t>350203200398752</t>
  </si>
  <si>
    <t>厦门市湖里区蔡坑社95-129号之二</t>
  </si>
  <si>
    <t>20131101</t>
  </si>
  <si>
    <t>厦门市湖里区俊萌朗商贸行（个人独资）</t>
  </si>
  <si>
    <t>91350206MAE4853R3P</t>
  </si>
  <si>
    <t>350206310068510</t>
  </si>
  <si>
    <t>厦门市湖里区钟岭路68号国际石材中心5梯351室</t>
  </si>
  <si>
    <t>20241112</t>
  </si>
  <si>
    <t>厦门市湖里区轩蓓桉科技研究院（个人独资）</t>
  </si>
  <si>
    <t>91350206MADLLR8K2B</t>
  </si>
  <si>
    <t>350206310046781</t>
  </si>
  <si>
    <t>厦门市湖里区高林中路491号802室之四</t>
  </si>
  <si>
    <t>20240520</t>
  </si>
  <si>
    <t>厦门市明星之灵教育咨询有限公司</t>
  </si>
  <si>
    <t>91350206MA34FDG487</t>
  </si>
  <si>
    <t>350206201190130</t>
  </si>
  <si>
    <t>厦门市湖里区湖里高新技术园岐山路386号（2号楼）宏益华集团总部综合体404室之十一</t>
  </si>
  <si>
    <t>20200803</t>
  </si>
  <si>
    <t>厦门市上反偶商贸有限公司</t>
  </si>
  <si>
    <t>91350206MAE0UMQ52K</t>
  </si>
  <si>
    <t>350206201676307</t>
  </si>
  <si>
    <t>厦门市湖里区林后社136号110室</t>
  </si>
  <si>
    <t>厦门鲜喵网络科技有限公司</t>
  </si>
  <si>
    <t>91350200MA2Y6KMM94</t>
  </si>
  <si>
    <t>350299200175665</t>
  </si>
  <si>
    <t>厦门市湖里区高林中路503号1401室</t>
  </si>
  <si>
    <t>20170425</t>
  </si>
  <si>
    <t>厦门欣弘华科技有限公司</t>
  </si>
  <si>
    <t>91350206MA347QJB65</t>
  </si>
  <si>
    <t>350206200522703</t>
  </si>
  <si>
    <t>厦门市湖里区岭下南路77号1层12单元</t>
  </si>
  <si>
    <t>20160422</t>
  </si>
  <si>
    <t>厦门颜科源生物科技有限公司</t>
  </si>
  <si>
    <t>91350211MA3244J59J</t>
  </si>
  <si>
    <t>350211200298178</t>
  </si>
  <si>
    <t>厦门市湖里区台湾街1号211室</t>
  </si>
  <si>
    <t>20180925</t>
  </si>
  <si>
    <t>厦门云之禾区块链有限公司</t>
  </si>
  <si>
    <t>91350200MA321YX45A</t>
  </si>
  <si>
    <t>350200200127062</t>
  </si>
  <si>
    <t>厦门市湖里区东兴路32号703室</t>
  </si>
  <si>
    <t>20180830</t>
  </si>
  <si>
    <t>厦门周品轩装饰设计有限公司</t>
  </si>
  <si>
    <t>91350206MA8UWAMHXB</t>
  </si>
  <si>
    <t>350206201390353</t>
  </si>
  <si>
    <t>厦门市湖里区蔡坑社95号226室之二</t>
  </si>
  <si>
    <t>20220426</t>
  </si>
  <si>
    <t>厦门瀚宸文化产业有限公司</t>
  </si>
  <si>
    <t>91350206MADXY8HKXU</t>
  </si>
  <si>
    <t>350206201671739</t>
  </si>
  <si>
    <t>厦门市湖里区安岭路999号601室之十二</t>
  </si>
  <si>
    <t>20240914</t>
  </si>
  <si>
    <t>有巢（厦门）家居科技有限公司</t>
  </si>
  <si>
    <t>91350206MA359B1K61</t>
  </si>
  <si>
    <t>350206201235118</t>
  </si>
  <si>
    <t>厦门市湖里区蔡坑社95号230室之一</t>
  </si>
  <si>
    <t>20201221</t>
  </si>
  <si>
    <t>哪都通（厦门）科技有限公司</t>
  </si>
  <si>
    <t>91350213MA33GPNB7Y</t>
  </si>
  <si>
    <t>350213201017493</t>
  </si>
  <si>
    <t>厦门市湖里区金钟路5号1503室之一</t>
  </si>
  <si>
    <t>20191226</t>
  </si>
  <si>
    <t>20250530</t>
  </si>
  <si>
    <t>山水芳淼（厦门）贸易有限公司</t>
  </si>
  <si>
    <t>91350211MA8TNXQN7W</t>
  </si>
  <si>
    <t>350211201160143</t>
  </si>
  <si>
    <t>厦门市湖里区东黄路215号2608室之四</t>
  </si>
  <si>
    <t>20210803</t>
  </si>
  <si>
    <t>厦门半糖文化传播有限责任公司</t>
  </si>
  <si>
    <t>91350206MA32YKL83W</t>
  </si>
  <si>
    <t>350206201036285</t>
  </si>
  <si>
    <t>厦门市湖里区213-219号海西金融广场B栋1913单元</t>
  </si>
  <si>
    <t>20190621</t>
  </si>
  <si>
    <t>厦门东方名都装饰工程有限公司</t>
  </si>
  <si>
    <t>91350203MA8RYRHDXU</t>
  </si>
  <si>
    <t>350203201243932</t>
  </si>
  <si>
    <t>厦门市湖里区后坑前社185-3号201室之十三</t>
  </si>
  <si>
    <t>20210415</t>
  </si>
  <si>
    <t>厦门福鑫润餐饮服务有限公司</t>
  </si>
  <si>
    <t>91350206MADWGBL006</t>
  </si>
  <si>
    <t>350206201664889</t>
  </si>
  <si>
    <t>厦门市湖里区马垄路323-101号</t>
  </si>
  <si>
    <t>20240827</t>
  </si>
  <si>
    <t>厦门赋彩菲科技有限公司</t>
  </si>
  <si>
    <t>91350206MA31EHYTXU</t>
  </si>
  <si>
    <t>350206200754470</t>
  </si>
  <si>
    <t>厦门市湖里区观日西二里17号701室</t>
  </si>
  <si>
    <t>20180104</t>
  </si>
  <si>
    <t>厦门富士加贸易有限公司</t>
  </si>
  <si>
    <t>91350203761713312U</t>
  </si>
  <si>
    <t>350203200127898</t>
  </si>
  <si>
    <t>厦门市湖里区后坑前社185-3号201室之六</t>
  </si>
  <si>
    <t>20040621</t>
  </si>
  <si>
    <t>厦门戈瑞环保科技有限公司</t>
  </si>
  <si>
    <t>91350206594976560W</t>
  </si>
  <si>
    <t>350206200211085</t>
  </si>
  <si>
    <t>厦门市湖里区仙岳路4672号2510室</t>
  </si>
  <si>
    <t>20120613</t>
  </si>
  <si>
    <t>厦门海纳文农科技有限公司</t>
  </si>
  <si>
    <t>91350206MA8TU3A38G</t>
  </si>
  <si>
    <t>350206201319025</t>
  </si>
  <si>
    <t>厦门市湖里区长乐路350号8059室</t>
  </si>
  <si>
    <t>20210824</t>
  </si>
  <si>
    <t>厦门涵乐林电子科技有限公司</t>
  </si>
  <si>
    <t>91350206M00012RJ97</t>
  </si>
  <si>
    <t>350206200454913</t>
  </si>
  <si>
    <t>厦门市湖里区金钟路7号314单元</t>
  </si>
  <si>
    <t>20150812</t>
  </si>
  <si>
    <t>厦门浩元文化传媒有限公司</t>
  </si>
  <si>
    <t>91350206MA8UQ7KA96</t>
  </si>
  <si>
    <t>350206201376564</t>
  </si>
  <si>
    <t>厦门市湖里区塘边社4号305室之一</t>
  </si>
  <si>
    <t>20220316</t>
  </si>
  <si>
    <t>厦门葫芦科技有限公司</t>
  </si>
  <si>
    <t>91350206MA34AYBN1U</t>
  </si>
  <si>
    <t>350206201177987</t>
  </si>
  <si>
    <t>厦门市湖里区湖里高新技术园岐山路386号（2号楼）宏益华集团总部综合体403室之十二</t>
  </si>
  <si>
    <t>20200629</t>
  </si>
  <si>
    <t>厦门华军盛货运代理有限公司</t>
  </si>
  <si>
    <t>91350206MA3285W21E</t>
  </si>
  <si>
    <t>350206200869650</t>
  </si>
  <si>
    <t>厦门市湖里区塘边社274号201室</t>
  </si>
  <si>
    <t>20181108</t>
  </si>
  <si>
    <t>厦门链式科技有限公司</t>
  </si>
  <si>
    <t>91350206MA2Y4HCA8B</t>
  </si>
  <si>
    <t>350206200630302</t>
  </si>
  <si>
    <t>厦门市湖里区岭下西路265号1004单元</t>
  </si>
  <si>
    <t>20170331</t>
  </si>
  <si>
    <t>厦门明樘装饰设计工程有限公司</t>
  </si>
  <si>
    <t>91350206MA353FY86Q</t>
  </si>
  <si>
    <t>350206201224746</t>
  </si>
  <si>
    <t>厦门市湖里区安岭路1008号803室</t>
  </si>
  <si>
    <t>20201120</t>
  </si>
  <si>
    <t>厦门普特盈广告有限公司</t>
  </si>
  <si>
    <t>91350206MA32L3RM98</t>
  </si>
  <si>
    <t>350206200910984</t>
  </si>
  <si>
    <t>厦门市湖里区金钟路3号1403室D</t>
  </si>
  <si>
    <t>20190325</t>
  </si>
  <si>
    <t>厦门市东方苍龙商业管理有限公司</t>
  </si>
  <si>
    <t>91350206MAE3M1N47F</t>
  </si>
  <si>
    <t>350206201695509</t>
  </si>
  <si>
    <t>厦门市湖里区泗水道607号604室之一</t>
  </si>
  <si>
    <t>厦门市督督畅电子商务有限公司</t>
  </si>
  <si>
    <t>91350206MA8UMALK31</t>
  </si>
  <si>
    <t>350206201368749</t>
  </si>
  <si>
    <t>厦门市湖里区塘边社161号405室</t>
  </si>
  <si>
    <t>20220225</t>
  </si>
  <si>
    <t>厦门市甫脓盐商贸有限公司</t>
  </si>
  <si>
    <t>91350206MAE4JQ0197</t>
  </si>
  <si>
    <t>350206201692919</t>
  </si>
  <si>
    <t>厦门市湖里区林后北里130号504室</t>
  </si>
  <si>
    <t>厦门市湖里区姿务康科技研究院（个人独资）</t>
  </si>
  <si>
    <t>91350206MADLL3UQ6R</t>
  </si>
  <si>
    <t>350206310046263</t>
  </si>
  <si>
    <t>厦门市湖里区火炬东路28-1号423室之五</t>
  </si>
  <si>
    <t>厦门市玖厚商务服务有限公司</t>
  </si>
  <si>
    <t>913502030728154872</t>
  </si>
  <si>
    <t>350203200381815</t>
  </si>
  <si>
    <t>厦门市湖里区长乐路350号7004室之三</t>
  </si>
  <si>
    <t>20130724</t>
  </si>
  <si>
    <t>厦门市倩浮横商贸有限公司</t>
  </si>
  <si>
    <t>91350206MAE2CPUE3G</t>
  </si>
  <si>
    <t>350206201688289</t>
  </si>
  <si>
    <t>厦门市湖里区园山南路856号501室</t>
  </si>
  <si>
    <t>20241030</t>
  </si>
  <si>
    <t>厦门四海天源贸易有限公司</t>
  </si>
  <si>
    <t>91350206MAE4WUCN7X</t>
  </si>
  <si>
    <t>350206201694924</t>
  </si>
  <si>
    <t>厦门市湖里区枋湖西路25号427室</t>
  </si>
  <si>
    <t>厦门涂山府文化科技研究院（有限合伙）</t>
  </si>
  <si>
    <t>91350206MADP680X8B</t>
  </si>
  <si>
    <t>350206320024483</t>
  </si>
  <si>
    <t>厦门市湖里区林后社249号201室</t>
  </si>
  <si>
    <t>20240614</t>
  </si>
  <si>
    <t>厦门微安出品贸易有限公司</t>
  </si>
  <si>
    <t>91350206MA31GGHU8A</t>
  </si>
  <si>
    <t>350206200766377</t>
  </si>
  <si>
    <t>厦门市湖里区塘边社15号602室</t>
  </si>
  <si>
    <t>20180206</t>
  </si>
  <si>
    <t>厦门芜拾贸易有限公司</t>
  </si>
  <si>
    <t>91350206MAD324822T</t>
  </si>
  <si>
    <t>350206201567089</t>
  </si>
  <si>
    <t>厦门市湖里区林后社211号314室</t>
  </si>
  <si>
    <t>20231114</t>
  </si>
  <si>
    <t>厦门梧玥莘贸易有限公司</t>
  </si>
  <si>
    <t>91350206MACUR14H0H</t>
  </si>
  <si>
    <t>350206201540501</t>
  </si>
  <si>
    <t>厦门市湖里区安兜社792号201室</t>
  </si>
  <si>
    <t>厦门鲜知先觉水产贸易有限公司</t>
  </si>
  <si>
    <t>91350206MA8RCYAQ0R</t>
  </si>
  <si>
    <t>350206201247088</t>
  </si>
  <si>
    <t>厦门市湖里区护安路41号301室之六</t>
  </si>
  <si>
    <t>20210126</t>
  </si>
  <si>
    <t>厦门兴源和石化有限公司</t>
  </si>
  <si>
    <t>91350206MADG17AE8L</t>
  </si>
  <si>
    <t>350206201610246</t>
  </si>
  <si>
    <t>厦门市湖里区后坑前社185-3号201室之二十九</t>
  </si>
  <si>
    <t>厦门盈盛优品供应链科技有限公司</t>
  </si>
  <si>
    <t>91350206MACC8MRL7P</t>
  </si>
  <si>
    <t>350206201487511</t>
  </si>
  <si>
    <t>厦门市湖里区泗水道607号603室之二</t>
  </si>
  <si>
    <t>20230323</t>
  </si>
  <si>
    <t>厦门云荣升传媒有限公司</t>
  </si>
  <si>
    <t>91350206MADQF78J1Q</t>
  </si>
  <si>
    <t>350206201648338</t>
  </si>
  <si>
    <t>厦门市湖里区岭下西路265号1212室</t>
  </si>
  <si>
    <t>厦门智达天雅文化传媒有限公司</t>
  </si>
  <si>
    <t>913502060943584321</t>
  </si>
  <si>
    <t>350206200295772</t>
  </si>
  <si>
    <t>厦门市湖里区枋湖东四里44号101室</t>
  </si>
  <si>
    <t>20140408</t>
  </si>
  <si>
    <t>银保众联保险代理有限公司厦门分公司</t>
  </si>
  <si>
    <t>91350212MA2YNFC39R</t>
  </si>
  <si>
    <t>350212280017771</t>
  </si>
  <si>
    <t>厦门市湖里区东黄路217号708室之二</t>
  </si>
  <si>
    <t>20171027</t>
  </si>
  <si>
    <t>浙江远卓能源技术股份有限公司福建分公司</t>
  </si>
  <si>
    <t>91350206MAE6D1QL9B</t>
  </si>
  <si>
    <t>350206280089434</t>
  </si>
  <si>
    <t>厦门市湖里区长乐路350号7004室</t>
  </si>
  <si>
    <t>逍遥（厦门）传媒科技有限公司</t>
  </si>
  <si>
    <t>91350203MA353JFJ68</t>
  </si>
  <si>
    <t>350203201195806</t>
  </si>
  <si>
    <t>厦门市湖里区岭下路1号201室之五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</si>
</sst>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21" fillId="24" borderId="4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5"/>
  <sheetViews>
    <sheetView tabSelected="1" workbookViewId="0">
      <selection activeCell="J8" sqref="J8"/>
    </sheetView>
  </sheetViews>
  <sheetFormatPr defaultColWidth="9" defaultRowHeight="13.5"/>
  <cols>
    <col min="1" max="1" width="26.875" customWidth="1"/>
    <col min="4" max="4" width="20.12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2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19</v>
      </c>
      <c r="K2" s="3" t="s">
        <v>20</v>
      </c>
    </row>
    <row r="3" spans="1:11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16</v>
      </c>
      <c r="G3" s="3" t="s">
        <v>26</v>
      </c>
      <c r="H3" s="3" t="s">
        <v>27</v>
      </c>
      <c r="I3" s="3" t="s">
        <v>19</v>
      </c>
      <c r="J3" s="3" t="s">
        <v>19</v>
      </c>
      <c r="K3" s="3" t="s">
        <v>20</v>
      </c>
    </row>
    <row r="4" spans="1:11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16</v>
      </c>
      <c r="G4" s="3" t="s">
        <v>33</v>
      </c>
      <c r="H4" s="3" t="s">
        <v>34</v>
      </c>
      <c r="I4" s="3" t="s">
        <v>19</v>
      </c>
      <c r="J4" s="3" t="s">
        <v>19</v>
      </c>
      <c r="K4" s="3" t="s">
        <v>20</v>
      </c>
    </row>
    <row r="5" spans="1:11">
      <c r="A5" s="3" t="s">
        <v>35</v>
      </c>
      <c r="B5" s="3" t="s">
        <v>36</v>
      </c>
      <c r="C5" s="3" t="s">
        <v>37</v>
      </c>
      <c r="D5" s="3" t="s">
        <v>38</v>
      </c>
      <c r="E5" s="3" t="s">
        <v>39</v>
      </c>
      <c r="F5" s="3" t="s">
        <v>16</v>
      </c>
      <c r="G5" s="3" t="s">
        <v>40</v>
      </c>
      <c r="H5" s="3" t="s">
        <v>41</v>
      </c>
      <c r="I5" s="3" t="s">
        <v>19</v>
      </c>
      <c r="J5" s="3" t="s">
        <v>19</v>
      </c>
      <c r="K5" s="3" t="s">
        <v>20</v>
      </c>
    </row>
    <row r="6" spans="1:11">
      <c r="A6" s="3" t="s">
        <v>42</v>
      </c>
      <c r="B6" s="3" t="s">
        <v>43</v>
      </c>
      <c r="C6" s="3" t="s">
        <v>44</v>
      </c>
      <c r="D6" s="3" t="s">
        <v>45</v>
      </c>
      <c r="E6" s="3" t="s">
        <v>46</v>
      </c>
      <c r="F6" s="3" t="s">
        <v>16</v>
      </c>
      <c r="G6" s="3" t="s">
        <v>47</v>
      </c>
      <c r="H6" s="3" t="s">
        <v>34</v>
      </c>
      <c r="I6" s="3" t="s">
        <v>19</v>
      </c>
      <c r="J6" s="3" t="s">
        <v>19</v>
      </c>
      <c r="K6" s="3" t="s">
        <v>20</v>
      </c>
    </row>
    <row r="7" spans="1:11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16</v>
      </c>
      <c r="G7" s="3" t="s">
        <v>53</v>
      </c>
      <c r="H7" s="3" t="s">
        <v>34</v>
      </c>
      <c r="I7" s="3" t="s">
        <v>19</v>
      </c>
      <c r="J7" s="3" t="s">
        <v>19</v>
      </c>
      <c r="K7" s="3" t="s">
        <v>20</v>
      </c>
    </row>
    <row r="8" spans="1:11">
      <c r="A8" s="3" t="s">
        <v>54</v>
      </c>
      <c r="B8" s="3" t="s">
        <v>55</v>
      </c>
      <c r="C8" s="3" t="s">
        <v>56</v>
      </c>
      <c r="D8" s="3" t="s">
        <v>57</v>
      </c>
      <c r="E8" s="3" t="s">
        <v>58</v>
      </c>
      <c r="F8" s="3" t="s">
        <v>16</v>
      </c>
      <c r="G8" s="3" t="s">
        <v>59</v>
      </c>
      <c r="H8" s="3" t="s">
        <v>27</v>
      </c>
      <c r="I8" s="3" t="s">
        <v>19</v>
      </c>
      <c r="J8" s="3" t="s">
        <v>19</v>
      </c>
      <c r="K8" s="3" t="s">
        <v>60</v>
      </c>
    </row>
    <row r="9" spans="1:11">
      <c r="A9" s="3" t="s">
        <v>61</v>
      </c>
      <c r="B9" s="3" t="s">
        <v>62</v>
      </c>
      <c r="C9" s="3" t="s">
        <v>63</v>
      </c>
      <c r="D9" s="3" t="s">
        <v>64</v>
      </c>
      <c r="E9" s="3" t="s">
        <v>65</v>
      </c>
      <c r="F9" s="3" t="s">
        <v>16</v>
      </c>
      <c r="G9" s="3" t="s">
        <v>59</v>
      </c>
      <c r="H9" s="3" t="s">
        <v>34</v>
      </c>
      <c r="I9" s="3" t="s">
        <v>19</v>
      </c>
      <c r="J9" s="3" t="s">
        <v>19</v>
      </c>
      <c r="K9" s="3" t="s">
        <v>20</v>
      </c>
    </row>
    <row r="10" spans="1:11">
      <c r="A10" s="3" t="s">
        <v>66</v>
      </c>
      <c r="B10" s="3" t="s">
        <v>67</v>
      </c>
      <c r="C10" s="3" t="s">
        <v>68</v>
      </c>
      <c r="D10" s="3" t="s">
        <v>69</v>
      </c>
      <c r="E10" s="3" t="s">
        <v>70</v>
      </c>
      <c r="F10" s="3" t="s">
        <v>16</v>
      </c>
      <c r="G10" s="3" t="s">
        <v>59</v>
      </c>
      <c r="H10" s="3" t="s">
        <v>27</v>
      </c>
      <c r="I10" s="3" t="s">
        <v>19</v>
      </c>
      <c r="J10" s="3" t="s">
        <v>19</v>
      </c>
      <c r="K10" s="3" t="s">
        <v>20</v>
      </c>
    </row>
    <row r="11" spans="1:11">
      <c r="A11" s="3" t="s">
        <v>71</v>
      </c>
      <c r="B11" s="3" t="s">
        <v>72</v>
      </c>
      <c r="C11" s="3" t="s">
        <v>73</v>
      </c>
      <c r="D11" s="3" t="s">
        <v>74</v>
      </c>
      <c r="E11" s="3" t="s">
        <v>75</v>
      </c>
      <c r="F11" s="3" t="s">
        <v>16</v>
      </c>
      <c r="G11" s="3" t="s">
        <v>59</v>
      </c>
      <c r="H11" s="3" t="s">
        <v>27</v>
      </c>
      <c r="I11" s="3" t="s">
        <v>19</v>
      </c>
      <c r="J11" s="3" t="s">
        <v>19</v>
      </c>
      <c r="K11" s="3" t="s">
        <v>20</v>
      </c>
    </row>
    <row r="12" spans="1:11">
      <c r="A12" s="3" t="s">
        <v>76</v>
      </c>
      <c r="B12" s="3" t="s">
        <v>77</v>
      </c>
      <c r="C12" s="3" t="s">
        <v>78</v>
      </c>
      <c r="D12" s="3" t="s">
        <v>79</v>
      </c>
      <c r="E12" s="3" t="s">
        <v>80</v>
      </c>
      <c r="F12" s="3" t="s">
        <v>16</v>
      </c>
      <c r="G12" s="3" t="s">
        <v>59</v>
      </c>
      <c r="H12" s="3" t="s">
        <v>34</v>
      </c>
      <c r="I12" s="3" t="s">
        <v>19</v>
      </c>
      <c r="J12" s="3" t="s">
        <v>19</v>
      </c>
      <c r="K12" s="3" t="s">
        <v>20</v>
      </c>
    </row>
    <row r="13" spans="1:11">
      <c r="A13" s="3" t="s">
        <v>81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16</v>
      </c>
      <c r="G13" s="3" t="s">
        <v>59</v>
      </c>
      <c r="H13" s="3" t="s">
        <v>34</v>
      </c>
      <c r="I13" s="3" t="s">
        <v>19</v>
      </c>
      <c r="J13" s="3" t="s">
        <v>19</v>
      </c>
      <c r="K13" s="3" t="s">
        <v>20</v>
      </c>
    </row>
    <row r="14" spans="1:11">
      <c r="A14" s="3" t="s">
        <v>86</v>
      </c>
      <c r="B14" s="3" t="s">
        <v>87</v>
      </c>
      <c r="C14" s="3" t="s">
        <v>88</v>
      </c>
      <c r="D14" s="3" t="s">
        <v>89</v>
      </c>
      <c r="E14" s="3" t="s">
        <v>90</v>
      </c>
      <c r="F14" s="3" t="s">
        <v>16</v>
      </c>
      <c r="G14" s="3" t="s">
        <v>59</v>
      </c>
      <c r="H14" s="3" t="s">
        <v>34</v>
      </c>
      <c r="I14" s="3" t="s">
        <v>19</v>
      </c>
      <c r="J14" s="3" t="s">
        <v>19</v>
      </c>
      <c r="K14" s="3" t="s">
        <v>20</v>
      </c>
    </row>
    <row r="15" spans="1:11">
      <c r="A15" s="3" t="s">
        <v>91</v>
      </c>
      <c r="B15" s="3" t="s">
        <v>92</v>
      </c>
      <c r="C15" s="3" t="s">
        <v>93</v>
      </c>
      <c r="D15" s="3" t="s">
        <v>94</v>
      </c>
      <c r="E15" s="3" t="s">
        <v>95</v>
      </c>
      <c r="F15" s="3" t="s">
        <v>16</v>
      </c>
      <c r="G15" s="3" t="s">
        <v>59</v>
      </c>
      <c r="H15" s="3" t="s">
        <v>34</v>
      </c>
      <c r="I15" s="3" t="s">
        <v>19</v>
      </c>
      <c r="J15" s="3" t="s">
        <v>19</v>
      </c>
      <c r="K15" s="3" t="s">
        <v>20</v>
      </c>
    </row>
    <row r="16" spans="1:11">
      <c r="A16" s="3" t="s">
        <v>96</v>
      </c>
      <c r="B16" s="3" t="s">
        <v>97</v>
      </c>
      <c r="C16" s="3" t="s">
        <v>98</v>
      </c>
      <c r="D16" s="3" t="s">
        <v>69</v>
      </c>
      <c r="E16" s="3" t="s">
        <v>99</v>
      </c>
      <c r="F16" s="3" t="s">
        <v>16</v>
      </c>
      <c r="G16" s="3" t="s">
        <v>59</v>
      </c>
      <c r="H16" s="3" t="s">
        <v>27</v>
      </c>
      <c r="I16" s="3" t="s">
        <v>19</v>
      </c>
      <c r="J16" s="3" t="s">
        <v>19</v>
      </c>
      <c r="K16" s="3" t="s">
        <v>20</v>
      </c>
    </row>
    <row r="17" spans="1:11">
      <c r="A17" s="3" t="s">
        <v>100</v>
      </c>
      <c r="B17" s="3" t="s">
        <v>101</v>
      </c>
      <c r="C17" s="3" t="s">
        <v>102</v>
      </c>
      <c r="D17" s="3" t="s">
        <v>103</v>
      </c>
      <c r="E17" s="3" t="s">
        <v>104</v>
      </c>
      <c r="F17" s="3" t="s">
        <v>16</v>
      </c>
      <c r="G17" s="3" t="s">
        <v>59</v>
      </c>
      <c r="H17" s="3" t="s">
        <v>18</v>
      </c>
      <c r="I17" s="3" t="s">
        <v>19</v>
      </c>
      <c r="J17" s="3" t="s">
        <v>19</v>
      </c>
      <c r="K17" s="3" t="s">
        <v>20</v>
      </c>
    </row>
    <row r="18" spans="1:11">
      <c r="A18" s="3" t="s">
        <v>105</v>
      </c>
      <c r="B18" s="3" t="s">
        <v>106</v>
      </c>
      <c r="C18" s="3" t="s">
        <v>107</v>
      </c>
      <c r="D18" s="3" t="s">
        <v>108</v>
      </c>
      <c r="E18" s="3" t="s">
        <v>109</v>
      </c>
      <c r="F18" s="3" t="s">
        <v>16</v>
      </c>
      <c r="G18" s="3" t="s">
        <v>59</v>
      </c>
      <c r="H18" s="3" t="s">
        <v>34</v>
      </c>
      <c r="I18" s="3" t="s">
        <v>19</v>
      </c>
      <c r="J18" s="3" t="s">
        <v>19</v>
      </c>
      <c r="K18" s="3" t="s">
        <v>20</v>
      </c>
    </row>
    <row r="19" spans="1:11">
      <c r="A19" s="3" t="s">
        <v>110</v>
      </c>
      <c r="B19" s="3" t="s">
        <v>111</v>
      </c>
      <c r="C19" s="3" t="s">
        <v>112</v>
      </c>
      <c r="D19" s="3" t="s">
        <v>113</v>
      </c>
      <c r="E19" s="3" t="s">
        <v>114</v>
      </c>
      <c r="F19" s="3" t="s">
        <v>16</v>
      </c>
      <c r="G19" s="3" t="s">
        <v>59</v>
      </c>
      <c r="H19" s="3" t="s">
        <v>27</v>
      </c>
      <c r="I19" s="3" t="s">
        <v>19</v>
      </c>
      <c r="J19" s="3" t="s">
        <v>19</v>
      </c>
      <c r="K19" s="3" t="s">
        <v>20</v>
      </c>
    </row>
    <row r="20" spans="1:11">
      <c r="A20" s="3" t="s">
        <v>115</v>
      </c>
      <c r="B20" s="3" t="s">
        <v>116</v>
      </c>
      <c r="C20" s="3" t="s">
        <v>117</v>
      </c>
      <c r="D20" s="3" t="s">
        <v>118</v>
      </c>
      <c r="E20" s="3" t="s">
        <v>119</v>
      </c>
      <c r="F20" s="3" t="s">
        <v>16</v>
      </c>
      <c r="G20" s="3" t="s">
        <v>59</v>
      </c>
      <c r="H20" s="3" t="s">
        <v>41</v>
      </c>
      <c r="I20" s="3" t="s">
        <v>19</v>
      </c>
      <c r="J20" s="3" t="s">
        <v>19</v>
      </c>
      <c r="K20" s="3" t="s">
        <v>20</v>
      </c>
    </row>
    <row r="21" spans="1:11">
      <c r="A21" s="3" t="s">
        <v>120</v>
      </c>
      <c r="B21" s="3" t="s">
        <v>121</v>
      </c>
      <c r="C21" s="3" t="s">
        <v>122</v>
      </c>
      <c r="D21" s="3" t="s">
        <v>123</v>
      </c>
      <c r="E21" s="3" t="s">
        <v>124</v>
      </c>
      <c r="F21" s="3" t="s">
        <v>16</v>
      </c>
      <c r="G21" s="3" t="s">
        <v>59</v>
      </c>
      <c r="H21" s="3" t="s">
        <v>27</v>
      </c>
      <c r="I21" s="3" t="s">
        <v>19</v>
      </c>
      <c r="J21" s="3" t="s">
        <v>19</v>
      </c>
      <c r="K21" s="3" t="s">
        <v>20</v>
      </c>
    </row>
    <row r="22" spans="1:11">
      <c r="A22" s="3" t="s">
        <v>125</v>
      </c>
      <c r="B22" s="3" t="s">
        <v>126</v>
      </c>
      <c r="C22" s="3" t="s">
        <v>127</v>
      </c>
      <c r="D22" s="3" t="s">
        <v>128</v>
      </c>
      <c r="E22" s="3" t="s">
        <v>129</v>
      </c>
      <c r="F22" s="3" t="s">
        <v>16</v>
      </c>
      <c r="G22" s="3" t="s">
        <v>59</v>
      </c>
      <c r="H22" s="3" t="s">
        <v>34</v>
      </c>
      <c r="I22" s="3" t="s">
        <v>19</v>
      </c>
      <c r="J22" s="3" t="s">
        <v>19</v>
      </c>
      <c r="K22" s="3" t="s">
        <v>20</v>
      </c>
    </row>
    <row r="23" spans="1:11">
      <c r="A23" s="3" t="s">
        <v>130</v>
      </c>
      <c r="B23" s="3" t="s">
        <v>131</v>
      </c>
      <c r="C23" s="3" t="s">
        <v>132</v>
      </c>
      <c r="D23" s="3" t="s">
        <v>133</v>
      </c>
      <c r="E23" s="3" t="s">
        <v>134</v>
      </c>
      <c r="F23" s="3" t="s">
        <v>16</v>
      </c>
      <c r="G23" s="3" t="s">
        <v>59</v>
      </c>
      <c r="H23" s="3" t="s">
        <v>34</v>
      </c>
      <c r="I23" s="3" t="s">
        <v>19</v>
      </c>
      <c r="J23" s="3" t="s">
        <v>19</v>
      </c>
      <c r="K23" s="3" t="s">
        <v>20</v>
      </c>
    </row>
    <row r="24" spans="1:11">
      <c r="A24" s="3" t="s">
        <v>135</v>
      </c>
      <c r="B24" s="3" t="s">
        <v>136</v>
      </c>
      <c r="C24" s="3" t="s">
        <v>137</v>
      </c>
      <c r="D24" s="3" t="s">
        <v>138</v>
      </c>
      <c r="E24" s="3" t="s">
        <v>139</v>
      </c>
      <c r="F24" s="3" t="s">
        <v>16</v>
      </c>
      <c r="G24" s="3" t="s">
        <v>59</v>
      </c>
      <c r="H24" s="3" t="s">
        <v>34</v>
      </c>
      <c r="I24" s="3" t="s">
        <v>19</v>
      </c>
      <c r="J24" s="3" t="s">
        <v>19</v>
      </c>
      <c r="K24" s="3" t="s">
        <v>20</v>
      </c>
    </row>
    <row r="25" spans="1:11">
      <c r="A25" s="3" t="s">
        <v>140</v>
      </c>
      <c r="B25" s="3" t="s">
        <v>141</v>
      </c>
      <c r="C25" s="3" t="s">
        <v>142</v>
      </c>
      <c r="D25" s="3" t="s">
        <v>143</v>
      </c>
      <c r="E25" s="3" t="s">
        <v>144</v>
      </c>
      <c r="F25" s="3" t="s">
        <v>16</v>
      </c>
      <c r="G25" s="3" t="s">
        <v>59</v>
      </c>
      <c r="H25" s="3" t="s">
        <v>27</v>
      </c>
      <c r="I25" s="3" t="s">
        <v>19</v>
      </c>
      <c r="J25" s="3" t="s">
        <v>19</v>
      </c>
      <c r="K25" s="3" t="s">
        <v>20</v>
      </c>
    </row>
    <row r="26" spans="1:11">
      <c r="A26" s="3" t="s">
        <v>145</v>
      </c>
      <c r="B26" s="3" t="s">
        <v>146</v>
      </c>
      <c r="C26" s="3" t="s">
        <v>147</v>
      </c>
      <c r="D26" s="3" t="s">
        <v>148</v>
      </c>
      <c r="E26" s="3" t="s">
        <v>149</v>
      </c>
      <c r="F26" s="3" t="s">
        <v>16</v>
      </c>
      <c r="G26" s="3" t="s">
        <v>59</v>
      </c>
      <c r="H26" s="3" t="s">
        <v>27</v>
      </c>
      <c r="I26" s="3" t="s">
        <v>19</v>
      </c>
      <c r="J26" s="3" t="s">
        <v>19</v>
      </c>
      <c r="K26" s="3" t="s">
        <v>20</v>
      </c>
    </row>
    <row r="27" spans="1:11">
      <c r="A27" s="3" t="s">
        <v>150</v>
      </c>
      <c r="B27" s="3" t="s">
        <v>151</v>
      </c>
      <c r="C27" s="3" t="s">
        <v>152</v>
      </c>
      <c r="D27" s="3" t="s">
        <v>153</v>
      </c>
      <c r="E27" s="3" t="s">
        <v>65</v>
      </c>
      <c r="F27" s="3" t="s">
        <v>16</v>
      </c>
      <c r="G27" s="3" t="s">
        <v>59</v>
      </c>
      <c r="H27" s="3" t="s">
        <v>34</v>
      </c>
      <c r="I27" s="3" t="s">
        <v>19</v>
      </c>
      <c r="J27" s="3" t="s">
        <v>19</v>
      </c>
      <c r="K27" s="3" t="s">
        <v>20</v>
      </c>
    </row>
    <row r="28" spans="1:11">
      <c r="A28" s="3" t="s">
        <v>154</v>
      </c>
      <c r="B28" s="3" t="s">
        <v>155</v>
      </c>
      <c r="C28" s="3" t="s">
        <v>156</v>
      </c>
      <c r="D28" s="3" t="s">
        <v>157</v>
      </c>
      <c r="E28" s="3" t="s">
        <v>65</v>
      </c>
      <c r="F28" s="3" t="s">
        <v>16</v>
      </c>
      <c r="G28" s="3" t="s">
        <v>59</v>
      </c>
      <c r="H28" s="3" t="s">
        <v>34</v>
      </c>
      <c r="I28" s="3" t="s">
        <v>19</v>
      </c>
      <c r="J28" s="3" t="s">
        <v>19</v>
      </c>
      <c r="K28" s="3" t="s">
        <v>20</v>
      </c>
    </row>
    <row r="29" spans="1:11">
      <c r="A29" s="3" t="s">
        <v>158</v>
      </c>
      <c r="B29" s="3" t="s">
        <v>159</v>
      </c>
      <c r="C29" s="3" t="s">
        <v>160</v>
      </c>
      <c r="D29" s="3" t="s">
        <v>161</v>
      </c>
      <c r="E29" s="3" t="s">
        <v>144</v>
      </c>
      <c r="F29" s="3" t="s">
        <v>16</v>
      </c>
      <c r="G29" s="3" t="s">
        <v>59</v>
      </c>
      <c r="H29" s="3" t="s">
        <v>27</v>
      </c>
      <c r="I29" s="3" t="s">
        <v>19</v>
      </c>
      <c r="J29" s="3" t="s">
        <v>19</v>
      </c>
      <c r="K29" s="3" t="s">
        <v>20</v>
      </c>
    </row>
    <row r="30" spans="1:11">
      <c r="A30" s="3" t="s">
        <v>162</v>
      </c>
      <c r="B30" s="3" t="s">
        <v>163</v>
      </c>
      <c r="C30" s="3" t="s">
        <v>164</v>
      </c>
      <c r="D30" s="3" t="s">
        <v>165</v>
      </c>
      <c r="E30" s="3" t="s">
        <v>166</v>
      </c>
      <c r="F30" s="3" t="s">
        <v>16</v>
      </c>
      <c r="G30" s="3" t="s">
        <v>59</v>
      </c>
      <c r="H30" s="3" t="s">
        <v>34</v>
      </c>
      <c r="I30" s="3" t="s">
        <v>19</v>
      </c>
      <c r="J30" s="3" t="s">
        <v>19</v>
      </c>
      <c r="K30" s="3" t="s">
        <v>20</v>
      </c>
    </row>
    <row r="31" spans="1:11">
      <c r="A31" s="3" t="s">
        <v>167</v>
      </c>
      <c r="B31" s="3" t="s">
        <v>168</v>
      </c>
      <c r="C31" s="3" t="s">
        <v>169</v>
      </c>
      <c r="D31" s="3" t="s">
        <v>170</v>
      </c>
      <c r="E31" s="3" t="s">
        <v>171</v>
      </c>
      <c r="F31" s="3" t="s">
        <v>16</v>
      </c>
      <c r="G31" s="3" t="s">
        <v>59</v>
      </c>
      <c r="H31" s="3" t="s">
        <v>34</v>
      </c>
      <c r="I31" s="3" t="s">
        <v>19</v>
      </c>
      <c r="J31" s="3" t="s">
        <v>19</v>
      </c>
      <c r="K31" s="3" t="s">
        <v>20</v>
      </c>
    </row>
    <row r="32" spans="1:11">
      <c r="A32" s="3" t="s">
        <v>172</v>
      </c>
      <c r="B32" s="3" t="s">
        <v>173</v>
      </c>
      <c r="C32" s="3" t="s">
        <v>174</v>
      </c>
      <c r="D32" s="3" t="s">
        <v>175</v>
      </c>
      <c r="E32" s="3" t="s">
        <v>176</v>
      </c>
      <c r="F32" s="3" t="s">
        <v>16</v>
      </c>
      <c r="G32" s="3" t="s">
        <v>59</v>
      </c>
      <c r="H32" s="3" t="s">
        <v>18</v>
      </c>
      <c r="I32" s="3" t="s">
        <v>19</v>
      </c>
      <c r="J32" s="3" t="s">
        <v>19</v>
      </c>
      <c r="K32" s="3" t="s">
        <v>20</v>
      </c>
    </row>
    <row r="33" spans="1:11">
      <c r="A33" s="3" t="s">
        <v>177</v>
      </c>
      <c r="B33" s="3" t="s">
        <v>178</v>
      </c>
      <c r="C33" s="3" t="s">
        <v>179</v>
      </c>
      <c r="D33" s="3" t="s">
        <v>180</v>
      </c>
      <c r="E33" s="3" t="s">
        <v>181</v>
      </c>
      <c r="F33" s="3" t="s">
        <v>16</v>
      </c>
      <c r="G33" s="3" t="s">
        <v>59</v>
      </c>
      <c r="H33" s="3" t="s">
        <v>18</v>
      </c>
      <c r="I33" s="3" t="s">
        <v>19</v>
      </c>
      <c r="J33" s="3" t="s">
        <v>19</v>
      </c>
      <c r="K33" s="3" t="s">
        <v>182</v>
      </c>
    </row>
    <row r="34" spans="1:11">
      <c r="A34" s="3" t="s">
        <v>183</v>
      </c>
      <c r="B34" s="3" t="s">
        <v>184</v>
      </c>
      <c r="C34" s="3" t="s">
        <v>185</v>
      </c>
      <c r="D34" s="3" t="s">
        <v>186</v>
      </c>
      <c r="E34" s="3" t="s">
        <v>187</v>
      </c>
      <c r="F34" s="3" t="s">
        <v>16</v>
      </c>
      <c r="G34" s="3" t="s">
        <v>59</v>
      </c>
      <c r="H34" s="3" t="s">
        <v>34</v>
      </c>
      <c r="I34" s="3" t="s">
        <v>19</v>
      </c>
      <c r="J34" s="3" t="s">
        <v>19</v>
      </c>
      <c r="K34" s="3" t="s">
        <v>182</v>
      </c>
    </row>
    <row r="35" spans="1:11">
      <c r="A35" s="3" t="s">
        <v>188</v>
      </c>
      <c r="B35" s="3" t="s">
        <v>189</v>
      </c>
      <c r="C35" s="3" t="s">
        <v>190</v>
      </c>
      <c r="D35" s="3" t="s">
        <v>191</v>
      </c>
      <c r="E35" s="3" t="s">
        <v>192</v>
      </c>
      <c r="F35" s="3" t="s">
        <v>16</v>
      </c>
      <c r="G35" s="3" t="s">
        <v>59</v>
      </c>
      <c r="H35" s="3" t="s">
        <v>34</v>
      </c>
      <c r="I35" s="3" t="s">
        <v>19</v>
      </c>
      <c r="J35" s="3" t="s">
        <v>19</v>
      </c>
      <c r="K35" s="3" t="s">
        <v>20</v>
      </c>
    </row>
    <row r="36" spans="1:11">
      <c r="A36" s="3" t="s">
        <v>193</v>
      </c>
      <c r="B36" s="3" t="s">
        <v>194</v>
      </c>
      <c r="C36" s="3" t="s">
        <v>195</v>
      </c>
      <c r="D36" s="3" t="s">
        <v>196</v>
      </c>
      <c r="E36" s="3" t="s">
        <v>197</v>
      </c>
      <c r="F36" s="3" t="s">
        <v>16</v>
      </c>
      <c r="G36" s="3" t="s">
        <v>59</v>
      </c>
      <c r="H36" s="3" t="s">
        <v>34</v>
      </c>
      <c r="I36" s="3" t="s">
        <v>19</v>
      </c>
      <c r="J36" s="3" t="s">
        <v>19</v>
      </c>
      <c r="K36" s="3" t="s">
        <v>20</v>
      </c>
    </row>
    <row r="37" spans="1:11">
      <c r="A37" s="3" t="s">
        <v>198</v>
      </c>
      <c r="B37" s="3" t="s">
        <v>199</v>
      </c>
      <c r="C37" s="3" t="s">
        <v>200</v>
      </c>
      <c r="D37" s="3" t="s">
        <v>201</v>
      </c>
      <c r="E37" s="3" t="s">
        <v>202</v>
      </c>
      <c r="F37" s="3" t="s">
        <v>16</v>
      </c>
      <c r="G37" s="3" t="s">
        <v>59</v>
      </c>
      <c r="H37" s="3" t="s">
        <v>34</v>
      </c>
      <c r="I37" s="3" t="s">
        <v>19</v>
      </c>
      <c r="J37" s="3" t="s">
        <v>19</v>
      </c>
      <c r="K37" s="3" t="s">
        <v>182</v>
      </c>
    </row>
    <row r="38" spans="1:11">
      <c r="A38" s="3" t="s">
        <v>203</v>
      </c>
      <c r="B38" s="3" t="s">
        <v>204</v>
      </c>
      <c r="C38" s="3" t="s">
        <v>205</v>
      </c>
      <c r="D38" s="3" t="s">
        <v>206</v>
      </c>
      <c r="E38" s="3" t="s">
        <v>207</v>
      </c>
      <c r="F38" s="3" t="s">
        <v>16</v>
      </c>
      <c r="G38" s="3" t="s">
        <v>59</v>
      </c>
      <c r="H38" s="3" t="s">
        <v>18</v>
      </c>
      <c r="I38" s="3" t="s">
        <v>19</v>
      </c>
      <c r="J38" s="3" t="s">
        <v>19</v>
      </c>
      <c r="K38" s="3" t="s">
        <v>182</v>
      </c>
    </row>
    <row r="39" spans="1:11">
      <c r="A39" s="3" t="s">
        <v>208</v>
      </c>
      <c r="B39" s="3" t="s">
        <v>209</v>
      </c>
      <c r="C39" s="3" t="s">
        <v>210</v>
      </c>
      <c r="D39" s="3" t="s">
        <v>211</v>
      </c>
      <c r="E39" s="3" t="s">
        <v>212</v>
      </c>
      <c r="F39" s="3" t="s">
        <v>16</v>
      </c>
      <c r="G39" s="3" t="s">
        <v>59</v>
      </c>
      <c r="H39" s="3" t="s">
        <v>27</v>
      </c>
      <c r="I39" s="3" t="s">
        <v>19</v>
      </c>
      <c r="J39" s="3" t="s">
        <v>19</v>
      </c>
      <c r="K39" s="3" t="s">
        <v>182</v>
      </c>
    </row>
    <row r="40" spans="1:11">
      <c r="A40" s="3" t="s">
        <v>213</v>
      </c>
      <c r="B40" s="3" t="s">
        <v>214</v>
      </c>
      <c r="C40" s="3" t="s">
        <v>215</v>
      </c>
      <c r="D40" s="3" t="s">
        <v>216</v>
      </c>
      <c r="E40" s="3" t="s">
        <v>217</v>
      </c>
      <c r="F40" s="3" t="s">
        <v>16</v>
      </c>
      <c r="G40" s="3" t="s">
        <v>59</v>
      </c>
      <c r="H40" s="3" t="s">
        <v>34</v>
      </c>
      <c r="I40" s="3" t="s">
        <v>19</v>
      </c>
      <c r="J40" s="3" t="s">
        <v>19</v>
      </c>
      <c r="K40" s="3" t="s">
        <v>182</v>
      </c>
    </row>
    <row r="41" spans="1:11">
      <c r="A41" s="3" t="s">
        <v>218</v>
      </c>
      <c r="B41" s="3" t="s">
        <v>219</v>
      </c>
      <c r="C41" s="3" t="s">
        <v>220</v>
      </c>
      <c r="D41" s="3" t="s">
        <v>221</v>
      </c>
      <c r="E41" s="3" t="s">
        <v>222</v>
      </c>
      <c r="F41" s="3" t="s">
        <v>16</v>
      </c>
      <c r="G41" s="3" t="s">
        <v>59</v>
      </c>
      <c r="H41" s="3" t="s">
        <v>34</v>
      </c>
      <c r="I41" s="3" t="s">
        <v>19</v>
      </c>
      <c r="J41" s="3" t="s">
        <v>19</v>
      </c>
      <c r="K41" s="3" t="s">
        <v>182</v>
      </c>
    </row>
    <row r="42" spans="1:11">
      <c r="A42" s="3" t="s">
        <v>223</v>
      </c>
      <c r="B42" s="3" t="s">
        <v>224</v>
      </c>
      <c r="C42" s="3" t="s">
        <v>225</v>
      </c>
      <c r="D42" s="3" t="s">
        <v>226</v>
      </c>
      <c r="E42" s="3" t="s">
        <v>227</v>
      </c>
      <c r="F42" s="3" t="s">
        <v>16</v>
      </c>
      <c r="G42" s="3" t="s">
        <v>59</v>
      </c>
      <c r="H42" s="3" t="s">
        <v>18</v>
      </c>
      <c r="I42" s="3" t="s">
        <v>19</v>
      </c>
      <c r="J42" s="3" t="s">
        <v>19</v>
      </c>
      <c r="K42" s="3" t="s">
        <v>182</v>
      </c>
    </row>
    <row r="43" spans="1:11">
      <c r="A43" s="3" t="s">
        <v>228</v>
      </c>
      <c r="B43" s="3" t="s">
        <v>229</v>
      </c>
      <c r="C43" s="3" t="s">
        <v>230</v>
      </c>
      <c r="D43" s="3" t="s">
        <v>231</v>
      </c>
      <c r="E43" s="3" t="s">
        <v>232</v>
      </c>
      <c r="F43" s="3" t="s">
        <v>16</v>
      </c>
      <c r="G43" s="3" t="s">
        <v>59</v>
      </c>
      <c r="H43" s="3" t="s">
        <v>34</v>
      </c>
      <c r="I43" s="3" t="s">
        <v>19</v>
      </c>
      <c r="J43" s="3" t="s">
        <v>19</v>
      </c>
      <c r="K43" s="3" t="s">
        <v>182</v>
      </c>
    </row>
    <row r="44" spans="1:11">
      <c r="A44" s="3" t="s">
        <v>233</v>
      </c>
      <c r="B44" s="3" t="s">
        <v>234</v>
      </c>
      <c r="C44" s="3" t="s">
        <v>235</v>
      </c>
      <c r="D44" s="3" t="s">
        <v>236</v>
      </c>
      <c r="E44" s="3" t="s">
        <v>237</v>
      </c>
      <c r="F44" s="3" t="s">
        <v>16</v>
      </c>
      <c r="G44" s="3" t="s">
        <v>59</v>
      </c>
      <c r="H44" s="3" t="s">
        <v>18</v>
      </c>
      <c r="I44" s="3" t="s">
        <v>19</v>
      </c>
      <c r="J44" s="3" t="s">
        <v>19</v>
      </c>
      <c r="K44" s="3" t="s">
        <v>20</v>
      </c>
    </row>
    <row r="45" spans="1:11">
      <c r="A45" s="3" t="s">
        <v>238</v>
      </c>
      <c r="B45" s="3" t="s">
        <v>239</v>
      </c>
      <c r="C45" s="3" t="s">
        <v>240</v>
      </c>
      <c r="D45" s="3" t="s">
        <v>241</v>
      </c>
      <c r="E45" s="3" t="s">
        <v>207</v>
      </c>
      <c r="F45" s="3" t="s">
        <v>16</v>
      </c>
      <c r="G45" s="3" t="s">
        <v>59</v>
      </c>
      <c r="H45" s="3" t="s">
        <v>18</v>
      </c>
      <c r="I45" s="3" t="s">
        <v>19</v>
      </c>
      <c r="J45" s="3" t="s">
        <v>19</v>
      </c>
      <c r="K45" s="3" t="s">
        <v>182</v>
      </c>
    </row>
    <row r="46" spans="1:11">
      <c r="A46" s="3" t="s">
        <v>242</v>
      </c>
      <c r="B46" s="3" t="s">
        <v>243</v>
      </c>
      <c r="C46" s="3" t="s">
        <v>244</v>
      </c>
      <c r="D46" s="3" t="s">
        <v>245</v>
      </c>
      <c r="E46" s="3" t="s">
        <v>227</v>
      </c>
      <c r="F46" s="3" t="s">
        <v>16</v>
      </c>
      <c r="G46" s="3" t="s">
        <v>59</v>
      </c>
      <c r="H46" s="3" t="s">
        <v>34</v>
      </c>
      <c r="I46" s="3" t="s">
        <v>19</v>
      </c>
      <c r="J46" s="3" t="s">
        <v>19</v>
      </c>
      <c r="K46" s="3" t="s">
        <v>182</v>
      </c>
    </row>
    <row r="47" spans="1:11">
      <c r="A47" s="3" t="s">
        <v>246</v>
      </c>
      <c r="B47" s="3" t="s">
        <v>247</v>
      </c>
      <c r="C47" s="3" t="s">
        <v>248</v>
      </c>
      <c r="D47" s="3" t="s">
        <v>249</v>
      </c>
      <c r="E47" s="3" t="s">
        <v>250</v>
      </c>
      <c r="F47" s="3" t="s">
        <v>16</v>
      </c>
      <c r="G47" s="3" t="s">
        <v>59</v>
      </c>
      <c r="H47" s="3" t="s">
        <v>41</v>
      </c>
      <c r="I47" s="3" t="s">
        <v>19</v>
      </c>
      <c r="J47" s="3" t="s">
        <v>19</v>
      </c>
      <c r="K47" s="3" t="s">
        <v>182</v>
      </c>
    </row>
    <row r="48" spans="1:11">
      <c r="A48" s="3" t="s">
        <v>251</v>
      </c>
      <c r="B48" s="3" t="s">
        <v>252</v>
      </c>
      <c r="C48" s="3" t="s">
        <v>253</v>
      </c>
      <c r="D48" s="3" t="s">
        <v>254</v>
      </c>
      <c r="E48" s="3" t="s">
        <v>227</v>
      </c>
      <c r="F48" s="3" t="s">
        <v>16</v>
      </c>
      <c r="G48" s="3" t="s">
        <v>59</v>
      </c>
      <c r="H48" s="3" t="s">
        <v>34</v>
      </c>
      <c r="I48" s="3" t="s">
        <v>19</v>
      </c>
      <c r="J48" s="3" t="s">
        <v>19</v>
      </c>
      <c r="K48" s="3" t="s">
        <v>182</v>
      </c>
    </row>
    <row r="49" spans="1:11">
      <c r="A49" s="3" t="s">
        <v>255</v>
      </c>
      <c r="B49" s="3" t="s">
        <v>256</v>
      </c>
      <c r="C49" s="3" t="s">
        <v>257</v>
      </c>
      <c r="D49" s="3" t="s">
        <v>258</v>
      </c>
      <c r="E49" s="3" t="s">
        <v>259</v>
      </c>
      <c r="F49" s="3" t="s">
        <v>16</v>
      </c>
      <c r="G49" s="3" t="s">
        <v>59</v>
      </c>
      <c r="H49" s="3" t="s">
        <v>34</v>
      </c>
      <c r="I49" s="3" t="s">
        <v>19</v>
      </c>
      <c r="J49" s="3" t="s">
        <v>19</v>
      </c>
      <c r="K49" s="3" t="s">
        <v>182</v>
      </c>
    </row>
    <row r="50" spans="1:11">
      <c r="A50" s="3" t="s">
        <v>260</v>
      </c>
      <c r="B50" s="3" t="s">
        <v>261</v>
      </c>
      <c r="C50" s="3" t="s">
        <v>262</v>
      </c>
      <c r="D50" s="3" t="s">
        <v>263</v>
      </c>
      <c r="E50" s="3" t="s">
        <v>264</v>
      </c>
      <c r="F50" s="3" t="s">
        <v>16</v>
      </c>
      <c r="G50" s="3" t="s">
        <v>59</v>
      </c>
      <c r="H50" s="3" t="s">
        <v>18</v>
      </c>
      <c r="I50" s="3" t="s">
        <v>19</v>
      </c>
      <c r="J50" s="3" t="s">
        <v>19</v>
      </c>
      <c r="K50" s="3" t="s">
        <v>20</v>
      </c>
    </row>
    <row r="51" spans="1:11">
      <c r="A51" s="3" t="s">
        <v>265</v>
      </c>
      <c r="B51" s="3" t="s">
        <v>266</v>
      </c>
      <c r="C51" s="3" t="s">
        <v>267</v>
      </c>
      <c r="D51" s="3" t="s">
        <v>268</v>
      </c>
      <c r="E51" s="3" t="s">
        <v>269</v>
      </c>
      <c r="F51" s="3" t="s">
        <v>16</v>
      </c>
      <c r="G51" s="3" t="s">
        <v>59</v>
      </c>
      <c r="H51" s="3" t="s">
        <v>18</v>
      </c>
      <c r="I51" s="3" t="s">
        <v>19</v>
      </c>
      <c r="J51" s="3" t="s">
        <v>19</v>
      </c>
      <c r="K51" s="3" t="s">
        <v>182</v>
      </c>
    </row>
    <row r="52" spans="1:11">
      <c r="A52" s="3" t="s">
        <v>270</v>
      </c>
      <c r="B52" s="3" t="s">
        <v>271</v>
      </c>
      <c r="C52" s="3" t="s">
        <v>272</v>
      </c>
      <c r="D52" s="3" t="s">
        <v>273</v>
      </c>
      <c r="E52" s="3" t="s">
        <v>269</v>
      </c>
      <c r="F52" s="3" t="s">
        <v>16</v>
      </c>
      <c r="G52" s="3" t="s">
        <v>59</v>
      </c>
      <c r="H52" s="3" t="s">
        <v>18</v>
      </c>
      <c r="I52" s="3" t="s">
        <v>19</v>
      </c>
      <c r="J52" s="3" t="s">
        <v>19</v>
      </c>
      <c r="K52" s="3" t="s">
        <v>182</v>
      </c>
    </row>
    <row r="53" spans="1:11">
      <c r="A53" s="3" t="s">
        <v>274</v>
      </c>
      <c r="B53" s="3" t="s">
        <v>275</v>
      </c>
      <c r="C53" s="3" t="s">
        <v>276</v>
      </c>
      <c r="D53" s="3" t="s">
        <v>277</v>
      </c>
      <c r="E53" s="3" t="s">
        <v>278</v>
      </c>
      <c r="F53" s="3" t="s">
        <v>16</v>
      </c>
      <c r="G53" s="3" t="s">
        <v>59</v>
      </c>
      <c r="H53" s="3" t="s">
        <v>34</v>
      </c>
      <c r="I53" s="3" t="s">
        <v>19</v>
      </c>
      <c r="J53" s="3" t="s">
        <v>19</v>
      </c>
      <c r="K53" s="3" t="s">
        <v>182</v>
      </c>
    </row>
    <row r="54" spans="1:11">
      <c r="A54" s="3" t="s">
        <v>279</v>
      </c>
      <c r="B54" s="3" t="s">
        <v>280</v>
      </c>
      <c r="C54" s="3" t="s">
        <v>281</v>
      </c>
      <c r="D54" s="3" t="s">
        <v>263</v>
      </c>
      <c r="E54" s="3" t="s">
        <v>197</v>
      </c>
      <c r="F54" s="3" t="s">
        <v>16</v>
      </c>
      <c r="G54" s="3" t="s">
        <v>59</v>
      </c>
      <c r="H54" s="3" t="s">
        <v>18</v>
      </c>
      <c r="I54" s="3" t="s">
        <v>19</v>
      </c>
      <c r="J54" s="3" t="s">
        <v>19</v>
      </c>
      <c r="K54" s="3" t="s">
        <v>20</v>
      </c>
    </row>
    <row r="55" spans="1:11">
      <c r="A55" s="3" t="s">
        <v>282</v>
      </c>
      <c r="B55" s="3" t="s">
        <v>283</v>
      </c>
      <c r="C55" s="3" t="s">
        <v>284</v>
      </c>
      <c r="D55" s="3" t="s">
        <v>285</v>
      </c>
      <c r="E55" s="3" t="s">
        <v>286</v>
      </c>
      <c r="F55" s="3" t="s">
        <v>16</v>
      </c>
      <c r="G55" s="3" t="s">
        <v>59</v>
      </c>
      <c r="H55" s="3" t="s">
        <v>34</v>
      </c>
      <c r="I55" s="3" t="s">
        <v>19</v>
      </c>
      <c r="J55" s="3" t="s">
        <v>19</v>
      </c>
      <c r="K55" s="3" t="s">
        <v>182</v>
      </c>
    </row>
    <row r="56" spans="1:11">
      <c r="A56" s="3" t="s">
        <v>287</v>
      </c>
      <c r="B56" s="3" t="s">
        <v>288</v>
      </c>
      <c r="C56" s="3" t="s">
        <v>289</v>
      </c>
      <c r="D56" s="3" t="s">
        <v>290</v>
      </c>
      <c r="E56" s="3" t="s">
        <v>291</v>
      </c>
      <c r="F56" s="3" t="s">
        <v>16</v>
      </c>
      <c r="G56" s="3" t="s">
        <v>59</v>
      </c>
      <c r="H56" s="3" t="s">
        <v>27</v>
      </c>
      <c r="I56" s="3" t="s">
        <v>19</v>
      </c>
      <c r="J56" s="3" t="s">
        <v>19</v>
      </c>
      <c r="K56" s="3" t="s">
        <v>182</v>
      </c>
    </row>
    <row r="57" spans="1:11">
      <c r="A57" s="3" t="s">
        <v>292</v>
      </c>
      <c r="B57" s="3" t="s">
        <v>293</v>
      </c>
      <c r="C57" s="3" t="s">
        <v>294</v>
      </c>
      <c r="D57" s="3" t="s">
        <v>295</v>
      </c>
      <c r="E57" s="3" t="s">
        <v>296</v>
      </c>
      <c r="F57" s="3" t="s">
        <v>16</v>
      </c>
      <c r="G57" s="3" t="s">
        <v>59</v>
      </c>
      <c r="H57" s="3" t="s">
        <v>18</v>
      </c>
      <c r="I57" s="3" t="s">
        <v>19</v>
      </c>
      <c r="J57" s="3" t="s">
        <v>19</v>
      </c>
      <c r="K57" s="3" t="s">
        <v>182</v>
      </c>
    </row>
    <row r="58" spans="1:11">
      <c r="A58" s="3" t="s">
        <v>297</v>
      </c>
      <c r="B58" s="3" t="s">
        <v>298</v>
      </c>
      <c r="C58" s="3" t="s">
        <v>299</v>
      </c>
      <c r="D58" s="3" t="s">
        <v>300</v>
      </c>
      <c r="E58" s="3" t="s">
        <v>301</v>
      </c>
      <c r="F58" s="3" t="s">
        <v>16</v>
      </c>
      <c r="G58" s="3" t="s">
        <v>59</v>
      </c>
      <c r="H58" s="3" t="s">
        <v>34</v>
      </c>
      <c r="I58" s="3" t="s">
        <v>19</v>
      </c>
      <c r="J58" s="3" t="s">
        <v>19</v>
      </c>
      <c r="K58" s="3" t="s">
        <v>20</v>
      </c>
    </row>
    <row r="59" spans="1:11">
      <c r="A59" s="3" t="s">
        <v>302</v>
      </c>
      <c r="B59" s="3" t="s">
        <v>303</v>
      </c>
      <c r="C59" s="3" t="s">
        <v>304</v>
      </c>
      <c r="D59" s="3" t="s">
        <v>305</v>
      </c>
      <c r="E59" s="3" t="s">
        <v>306</v>
      </c>
      <c r="F59" s="3" t="s">
        <v>16</v>
      </c>
      <c r="G59" s="3" t="s">
        <v>59</v>
      </c>
      <c r="H59" s="3" t="s">
        <v>18</v>
      </c>
      <c r="I59" s="3" t="s">
        <v>19</v>
      </c>
      <c r="J59" s="3" t="s">
        <v>19</v>
      </c>
      <c r="K59" s="3" t="s">
        <v>20</v>
      </c>
    </row>
    <row r="60" spans="1:11">
      <c r="A60" s="3" t="s">
        <v>307</v>
      </c>
      <c r="B60" s="3" t="s">
        <v>308</v>
      </c>
      <c r="C60" s="3" t="s">
        <v>309</v>
      </c>
      <c r="D60" s="3" t="s">
        <v>310</v>
      </c>
      <c r="E60" s="3" t="s">
        <v>269</v>
      </c>
      <c r="F60" s="3" t="s">
        <v>16</v>
      </c>
      <c r="G60" s="3" t="s">
        <v>59</v>
      </c>
      <c r="H60" s="3" t="s">
        <v>34</v>
      </c>
      <c r="I60" s="3" t="s">
        <v>19</v>
      </c>
      <c r="J60" s="3" t="s">
        <v>19</v>
      </c>
      <c r="K60" s="3" t="s">
        <v>182</v>
      </c>
    </row>
    <row r="61" spans="1:11">
      <c r="A61" s="3" t="s">
        <v>311</v>
      </c>
      <c r="B61" s="3" t="s">
        <v>312</v>
      </c>
      <c r="C61" s="3" t="s">
        <v>313</v>
      </c>
      <c r="D61" s="3" t="s">
        <v>314</v>
      </c>
      <c r="E61" s="3" t="s">
        <v>315</v>
      </c>
      <c r="F61" s="3" t="s">
        <v>16</v>
      </c>
      <c r="G61" s="3" t="s">
        <v>59</v>
      </c>
      <c r="H61" s="3" t="s">
        <v>34</v>
      </c>
      <c r="I61" s="3" t="s">
        <v>19</v>
      </c>
      <c r="J61" s="3" t="s">
        <v>19</v>
      </c>
      <c r="K61" s="3" t="s">
        <v>182</v>
      </c>
    </row>
    <row r="62" spans="1:11">
      <c r="A62" s="3" t="s">
        <v>316</v>
      </c>
      <c r="B62" s="3" t="s">
        <v>317</v>
      </c>
      <c r="C62" s="3" t="s">
        <v>318</v>
      </c>
      <c r="D62" s="3" t="s">
        <v>319</v>
      </c>
      <c r="E62" s="3" t="s">
        <v>278</v>
      </c>
      <c r="F62" s="3" t="s">
        <v>16</v>
      </c>
      <c r="G62" s="3" t="s">
        <v>59</v>
      </c>
      <c r="H62" s="3" t="s">
        <v>34</v>
      </c>
      <c r="I62" s="3" t="s">
        <v>19</v>
      </c>
      <c r="J62" s="3" t="s">
        <v>19</v>
      </c>
      <c r="K62" s="3" t="s">
        <v>182</v>
      </c>
    </row>
    <row r="63" spans="1:11">
      <c r="A63" s="3" t="s">
        <v>320</v>
      </c>
      <c r="B63" s="3" t="s">
        <v>321</v>
      </c>
      <c r="C63" s="3" t="s">
        <v>322</v>
      </c>
      <c r="D63" s="3" t="s">
        <v>323</v>
      </c>
      <c r="E63" s="3" t="s">
        <v>324</v>
      </c>
      <c r="F63" s="3" t="s">
        <v>16</v>
      </c>
      <c r="G63" s="3" t="s">
        <v>59</v>
      </c>
      <c r="H63" s="3" t="s">
        <v>18</v>
      </c>
      <c r="I63" s="3" t="s">
        <v>19</v>
      </c>
      <c r="J63" s="3" t="s">
        <v>19</v>
      </c>
      <c r="K63" s="3" t="s">
        <v>20</v>
      </c>
    </row>
    <row r="64" spans="1:11">
      <c r="A64" s="3" t="s">
        <v>325</v>
      </c>
      <c r="B64" s="3" t="s">
        <v>326</v>
      </c>
      <c r="C64" s="3" t="s">
        <v>327</v>
      </c>
      <c r="D64" s="3" t="s">
        <v>328</v>
      </c>
      <c r="E64" s="3" t="s">
        <v>329</v>
      </c>
      <c r="F64" s="3" t="s">
        <v>16</v>
      </c>
      <c r="G64" s="3" t="s">
        <v>59</v>
      </c>
      <c r="H64" s="3" t="s">
        <v>18</v>
      </c>
      <c r="I64" s="3" t="s">
        <v>19</v>
      </c>
      <c r="J64" s="3" t="s">
        <v>19</v>
      </c>
      <c r="K64" s="3" t="s">
        <v>20</v>
      </c>
    </row>
    <row r="65" spans="1:11">
      <c r="A65" s="3" t="s">
        <v>330</v>
      </c>
      <c r="B65" s="3" t="s">
        <v>331</v>
      </c>
      <c r="C65" s="3" t="s">
        <v>332</v>
      </c>
      <c r="D65" s="3" t="s">
        <v>333</v>
      </c>
      <c r="E65" s="3" t="s">
        <v>334</v>
      </c>
      <c r="F65" s="3" t="s">
        <v>16</v>
      </c>
      <c r="G65" s="3" t="s">
        <v>59</v>
      </c>
      <c r="H65" s="3" t="s">
        <v>34</v>
      </c>
      <c r="I65" s="3" t="s">
        <v>19</v>
      </c>
      <c r="J65" s="3" t="s">
        <v>19</v>
      </c>
      <c r="K65" s="3" t="s">
        <v>20</v>
      </c>
    </row>
    <row r="66" spans="1:11">
      <c r="A66" s="3" t="s">
        <v>335</v>
      </c>
      <c r="B66" s="3" t="s">
        <v>336</v>
      </c>
      <c r="C66" s="3" t="s">
        <v>337</v>
      </c>
      <c r="D66" s="3" t="s">
        <v>338</v>
      </c>
      <c r="E66" s="3" t="s">
        <v>339</v>
      </c>
      <c r="F66" s="3" t="s">
        <v>16</v>
      </c>
      <c r="G66" s="3" t="s">
        <v>59</v>
      </c>
      <c r="H66" s="3" t="s">
        <v>34</v>
      </c>
      <c r="I66" s="3" t="s">
        <v>19</v>
      </c>
      <c r="J66" s="3" t="s">
        <v>19</v>
      </c>
      <c r="K66" s="3" t="s">
        <v>20</v>
      </c>
    </row>
    <row r="67" spans="1:11">
      <c r="A67" s="3" t="s">
        <v>340</v>
      </c>
      <c r="B67" s="3" t="s">
        <v>341</v>
      </c>
      <c r="C67" s="3" t="s">
        <v>342</v>
      </c>
      <c r="D67" s="3" t="s">
        <v>343</v>
      </c>
      <c r="E67" s="3" t="s">
        <v>344</v>
      </c>
      <c r="F67" s="3" t="s">
        <v>16</v>
      </c>
      <c r="G67" s="3" t="s">
        <v>59</v>
      </c>
      <c r="H67" s="3" t="s">
        <v>18</v>
      </c>
      <c r="I67" s="3" t="s">
        <v>19</v>
      </c>
      <c r="J67" s="3" t="s">
        <v>19</v>
      </c>
      <c r="K67" s="3" t="s">
        <v>182</v>
      </c>
    </row>
    <row r="68" spans="1:11">
      <c r="A68" s="3" t="s">
        <v>345</v>
      </c>
      <c r="B68" s="3" t="s">
        <v>346</v>
      </c>
      <c r="C68" s="3" t="s">
        <v>347</v>
      </c>
      <c r="D68" s="3" t="s">
        <v>348</v>
      </c>
      <c r="E68" s="3" t="s">
        <v>15</v>
      </c>
      <c r="F68" s="3" t="s">
        <v>16</v>
      </c>
      <c r="G68" s="3" t="s">
        <v>59</v>
      </c>
      <c r="H68" s="3" t="s">
        <v>41</v>
      </c>
      <c r="I68" s="3" t="s">
        <v>19</v>
      </c>
      <c r="J68" s="3" t="s">
        <v>19</v>
      </c>
      <c r="K68" s="3" t="s">
        <v>20</v>
      </c>
    </row>
    <row r="69" spans="1:11">
      <c r="A69" s="3" t="s">
        <v>349</v>
      </c>
      <c r="B69" s="3" t="s">
        <v>350</v>
      </c>
      <c r="C69" s="3" t="s">
        <v>351</v>
      </c>
      <c r="D69" s="3" t="s">
        <v>352</v>
      </c>
      <c r="E69" s="3" t="s">
        <v>353</v>
      </c>
      <c r="F69" s="3" t="s">
        <v>16</v>
      </c>
      <c r="G69" s="3" t="s">
        <v>59</v>
      </c>
      <c r="H69" s="3" t="s">
        <v>34</v>
      </c>
      <c r="I69" s="3" t="s">
        <v>19</v>
      </c>
      <c r="J69" s="3" t="s">
        <v>19</v>
      </c>
      <c r="K69" s="3" t="s">
        <v>20</v>
      </c>
    </row>
    <row r="70" spans="1:11">
      <c r="A70" s="3" t="s">
        <v>354</v>
      </c>
      <c r="B70" s="3" t="s">
        <v>355</v>
      </c>
      <c r="C70" s="3" t="s">
        <v>356</v>
      </c>
      <c r="D70" s="3" t="s">
        <v>357</v>
      </c>
      <c r="E70" s="3" t="s">
        <v>358</v>
      </c>
      <c r="F70" s="3" t="s">
        <v>16</v>
      </c>
      <c r="G70" s="3" t="s">
        <v>59</v>
      </c>
      <c r="H70" s="3" t="s">
        <v>34</v>
      </c>
      <c r="I70" s="3" t="s">
        <v>19</v>
      </c>
      <c r="J70" s="3" t="s">
        <v>19</v>
      </c>
      <c r="K70" s="3" t="s">
        <v>20</v>
      </c>
    </row>
    <row r="71" spans="1:11">
      <c r="A71" s="3" t="s">
        <v>359</v>
      </c>
      <c r="B71" s="3" t="s">
        <v>360</v>
      </c>
      <c r="C71" s="3" t="s">
        <v>361</v>
      </c>
      <c r="D71" s="3" t="s">
        <v>362</v>
      </c>
      <c r="E71" s="3" t="s">
        <v>363</v>
      </c>
      <c r="F71" s="3" t="s">
        <v>16</v>
      </c>
      <c r="G71" s="3" t="s">
        <v>59</v>
      </c>
      <c r="H71" s="3" t="s">
        <v>34</v>
      </c>
      <c r="I71" s="3" t="s">
        <v>19</v>
      </c>
      <c r="J71" s="3" t="s">
        <v>19</v>
      </c>
      <c r="K71" s="3" t="s">
        <v>20</v>
      </c>
    </row>
    <row r="72" spans="1:11">
      <c r="A72" s="3" t="s">
        <v>364</v>
      </c>
      <c r="B72" s="3" t="s">
        <v>365</v>
      </c>
      <c r="C72" s="3" t="s">
        <v>366</v>
      </c>
      <c r="D72" s="3" t="s">
        <v>367</v>
      </c>
      <c r="E72" s="3" t="s">
        <v>368</v>
      </c>
      <c r="F72" s="3" t="s">
        <v>16</v>
      </c>
      <c r="G72" s="3" t="s">
        <v>59</v>
      </c>
      <c r="H72" s="3" t="s">
        <v>27</v>
      </c>
      <c r="I72" s="3" t="s">
        <v>19</v>
      </c>
      <c r="J72" s="3" t="s">
        <v>19</v>
      </c>
      <c r="K72" s="3" t="s">
        <v>20</v>
      </c>
    </row>
    <row r="73" spans="1:11">
      <c r="A73" s="3" t="s">
        <v>369</v>
      </c>
      <c r="B73" s="3" t="s">
        <v>370</v>
      </c>
      <c r="C73" s="3" t="s">
        <v>371</v>
      </c>
      <c r="D73" s="3" t="s">
        <v>372</v>
      </c>
      <c r="E73" s="3" t="s">
        <v>373</v>
      </c>
      <c r="F73" s="3" t="s">
        <v>16</v>
      </c>
      <c r="G73" s="3" t="s">
        <v>59</v>
      </c>
      <c r="H73" s="3" t="s">
        <v>34</v>
      </c>
      <c r="I73" s="3" t="s">
        <v>19</v>
      </c>
      <c r="J73" s="3" t="s">
        <v>19</v>
      </c>
      <c r="K73" s="3" t="s">
        <v>20</v>
      </c>
    </row>
    <row r="74" spans="1:11">
      <c r="A74" s="3" t="s">
        <v>374</v>
      </c>
      <c r="B74" s="3" t="s">
        <v>375</v>
      </c>
      <c r="C74" s="3" t="s">
        <v>376</v>
      </c>
      <c r="D74" s="3" t="s">
        <v>377</v>
      </c>
      <c r="E74" s="3" t="s">
        <v>378</v>
      </c>
      <c r="F74" s="3" t="s">
        <v>16</v>
      </c>
      <c r="G74" s="3" t="s">
        <v>59</v>
      </c>
      <c r="H74" s="3" t="s">
        <v>34</v>
      </c>
      <c r="I74" s="3" t="s">
        <v>19</v>
      </c>
      <c r="J74" s="3" t="s">
        <v>19</v>
      </c>
      <c r="K74" s="3" t="s">
        <v>20</v>
      </c>
    </row>
    <row r="75" spans="1:11">
      <c r="A75" s="3" t="s">
        <v>379</v>
      </c>
      <c r="B75" s="3" t="s">
        <v>380</v>
      </c>
      <c r="C75" s="3" t="s">
        <v>381</v>
      </c>
      <c r="D75" s="3" t="s">
        <v>382</v>
      </c>
      <c r="E75" s="3" t="s">
        <v>383</v>
      </c>
      <c r="F75" s="3" t="s">
        <v>16</v>
      </c>
      <c r="G75" s="3" t="s">
        <v>59</v>
      </c>
      <c r="H75" s="3" t="s">
        <v>34</v>
      </c>
      <c r="I75" s="3" t="s">
        <v>19</v>
      </c>
      <c r="J75" s="3" t="s">
        <v>19</v>
      </c>
      <c r="K75" s="3" t="s">
        <v>20</v>
      </c>
    </row>
    <row r="76" spans="1:11">
      <c r="A76" s="3" t="s">
        <v>384</v>
      </c>
      <c r="B76" s="3" t="s">
        <v>385</v>
      </c>
      <c r="C76" s="3" t="s">
        <v>386</v>
      </c>
      <c r="D76" s="3" t="s">
        <v>387</v>
      </c>
      <c r="E76" s="3" t="s">
        <v>166</v>
      </c>
      <c r="F76" s="3" t="s">
        <v>16</v>
      </c>
      <c r="G76" s="3" t="s">
        <v>59</v>
      </c>
      <c r="H76" s="3" t="s">
        <v>34</v>
      </c>
      <c r="I76" s="3" t="s">
        <v>19</v>
      </c>
      <c r="J76" s="3" t="s">
        <v>19</v>
      </c>
      <c r="K76" s="3" t="s">
        <v>20</v>
      </c>
    </row>
    <row r="77" spans="1:11">
      <c r="A77" s="3" t="s">
        <v>388</v>
      </c>
      <c r="B77" s="3" t="s">
        <v>389</v>
      </c>
      <c r="C77" s="3" t="s">
        <v>390</v>
      </c>
      <c r="D77" s="3" t="s">
        <v>391</v>
      </c>
      <c r="E77" s="3" t="s">
        <v>392</v>
      </c>
      <c r="F77" s="3" t="s">
        <v>16</v>
      </c>
      <c r="G77" s="3" t="s">
        <v>59</v>
      </c>
      <c r="H77" s="3" t="s">
        <v>34</v>
      </c>
      <c r="I77" s="3" t="s">
        <v>19</v>
      </c>
      <c r="J77" s="3" t="s">
        <v>19</v>
      </c>
      <c r="K77" s="3" t="s">
        <v>20</v>
      </c>
    </row>
    <row r="78" spans="1:11">
      <c r="A78" s="3" t="s">
        <v>393</v>
      </c>
      <c r="B78" s="3" t="s">
        <v>394</v>
      </c>
      <c r="C78" s="3" t="s">
        <v>395</v>
      </c>
      <c r="D78" s="3" t="s">
        <v>396</v>
      </c>
      <c r="E78" s="3" t="s">
        <v>397</v>
      </c>
      <c r="F78" s="3" t="s">
        <v>16</v>
      </c>
      <c r="G78" s="3" t="s">
        <v>59</v>
      </c>
      <c r="H78" s="3" t="s">
        <v>18</v>
      </c>
      <c r="I78" s="3" t="s">
        <v>19</v>
      </c>
      <c r="J78" s="3" t="s">
        <v>19</v>
      </c>
      <c r="K78" s="3" t="s">
        <v>20</v>
      </c>
    </row>
    <row r="79" spans="1:11">
      <c r="A79" s="3" t="s">
        <v>398</v>
      </c>
      <c r="B79" s="3" t="s">
        <v>399</v>
      </c>
      <c r="C79" s="3" t="s">
        <v>400</v>
      </c>
      <c r="D79" s="3" t="s">
        <v>401</v>
      </c>
      <c r="E79" s="3" t="s">
        <v>402</v>
      </c>
      <c r="F79" s="3" t="s">
        <v>16</v>
      </c>
      <c r="G79" s="3" t="s">
        <v>59</v>
      </c>
      <c r="H79" s="3" t="s">
        <v>34</v>
      </c>
      <c r="I79" s="3" t="s">
        <v>19</v>
      </c>
      <c r="J79" s="3" t="s">
        <v>19</v>
      </c>
      <c r="K79" s="3" t="s">
        <v>20</v>
      </c>
    </row>
    <row r="80" spans="1:11">
      <c r="A80" s="3" t="s">
        <v>403</v>
      </c>
      <c r="B80" s="3" t="s">
        <v>404</v>
      </c>
      <c r="C80" s="3" t="s">
        <v>405</v>
      </c>
      <c r="D80" s="3" t="s">
        <v>406</v>
      </c>
      <c r="E80" s="3" t="s">
        <v>407</v>
      </c>
      <c r="F80" s="3" t="s">
        <v>16</v>
      </c>
      <c r="G80" s="3" t="s">
        <v>59</v>
      </c>
      <c r="H80" s="3" t="s">
        <v>27</v>
      </c>
      <c r="I80" s="3" t="s">
        <v>19</v>
      </c>
      <c r="J80" s="3" t="s">
        <v>19</v>
      </c>
      <c r="K80" s="3" t="s">
        <v>20</v>
      </c>
    </row>
    <row r="81" spans="1:11">
      <c r="A81" s="3" t="s">
        <v>408</v>
      </c>
      <c r="B81" s="3" t="s">
        <v>409</v>
      </c>
      <c r="C81" s="3" t="s">
        <v>410</v>
      </c>
      <c r="D81" s="3" t="s">
        <v>411</v>
      </c>
      <c r="E81" s="3" t="s">
        <v>412</v>
      </c>
      <c r="F81" s="3" t="s">
        <v>16</v>
      </c>
      <c r="G81" s="3" t="s">
        <v>59</v>
      </c>
      <c r="H81" s="3" t="s">
        <v>18</v>
      </c>
      <c r="I81" s="3" t="s">
        <v>19</v>
      </c>
      <c r="J81" s="3" t="s">
        <v>19</v>
      </c>
      <c r="K81" s="3" t="s">
        <v>20</v>
      </c>
    </row>
    <row r="82" spans="1:11">
      <c r="A82" s="3" t="s">
        <v>413</v>
      </c>
      <c r="B82" s="3" t="s">
        <v>414</v>
      </c>
      <c r="C82" s="3" t="s">
        <v>415</v>
      </c>
      <c r="D82" s="3" t="s">
        <v>416</v>
      </c>
      <c r="E82" s="3" t="s">
        <v>181</v>
      </c>
      <c r="F82" s="3" t="s">
        <v>16</v>
      </c>
      <c r="G82" s="3" t="s">
        <v>59</v>
      </c>
      <c r="H82" s="3" t="s">
        <v>34</v>
      </c>
      <c r="I82" s="3" t="s">
        <v>19</v>
      </c>
      <c r="J82" s="3" t="s">
        <v>19</v>
      </c>
      <c r="K82" s="3" t="s">
        <v>417</v>
      </c>
    </row>
    <row r="83" spans="1:11">
      <c r="A83" s="3" t="s">
        <v>418</v>
      </c>
      <c r="B83" s="3" t="s">
        <v>419</v>
      </c>
      <c r="C83" s="3" t="s">
        <v>420</v>
      </c>
      <c r="D83" s="3" t="s">
        <v>421</v>
      </c>
      <c r="E83" s="3" t="s">
        <v>422</v>
      </c>
      <c r="F83" s="3" t="s">
        <v>16</v>
      </c>
      <c r="G83" s="3" t="s">
        <v>59</v>
      </c>
      <c r="H83" s="3" t="s">
        <v>27</v>
      </c>
      <c r="I83" s="3" t="s">
        <v>19</v>
      </c>
      <c r="J83" s="3" t="s">
        <v>19</v>
      </c>
      <c r="K83" s="3" t="s">
        <v>20</v>
      </c>
    </row>
    <row r="84" spans="1:11">
      <c r="A84" s="3" t="s">
        <v>423</v>
      </c>
      <c r="B84" s="3" t="s">
        <v>424</v>
      </c>
      <c r="C84" s="3" t="s">
        <v>425</v>
      </c>
      <c r="D84" s="3" t="s">
        <v>426</v>
      </c>
      <c r="E84" s="3" t="s">
        <v>278</v>
      </c>
      <c r="F84" s="3" t="s">
        <v>16</v>
      </c>
      <c r="G84" s="3" t="s">
        <v>427</v>
      </c>
      <c r="H84" s="3" t="s">
        <v>41</v>
      </c>
      <c r="I84" s="3" t="s">
        <v>19</v>
      </c>
      <c r="J84" s="3" t="s">
        <v>19</v>
      </c>
      <c r="K84" s="3" t="s">
        <v>60</v>
      </c>
    </row>
    <row r="85" spans="1:11">
      <c r="A85" s="3" t="s">
        <v>428</v>
      </c>
      <c r="B85" s="3" t="s">
        <v>429</v>
      </c>
      <c r="C85" s="3" t="s">
        <v>430</v>
      </c>
      <c r="D85" s="3" t="s">
        <v>431</v>
      </c>
      <c r="E85" s="3" t="s">
        <v>432</v>
      </c>
      <c r="F85" s="3" t="s">
        <v>16</v>
      </c>
      <c r="G85" s="3" t="s">
        <v>427</v>
      </c>
      <c r="H85" s="3" t="s">
        <v>34</v>
      </c>
      <c r="I85" s="3" t="s">
        <v>19</v>
      </c>
      <c r="J85" s="3" t="s">
        <v>19</v>
      </c>
      <c r="K85" s="3" t="s">
        <v>20</v>
      </c>
    </row>
    <row r="86" spans="1:11">
      <c r="A86" s="3" t="s">
        <v>433</v>
      </c>
      <c r="B86" s="3" t="s">
        <v>434</v>
      </c>
      <c r="C86" s="3" t="s">
        <v>435</v>
      </c>
      <c r="D86" s="3" t="s">
        <v>436</v>
      </c>
      <c r="E86" s="3" t="s">
        <v>437</v>
      </c>
      <c r="F86" s="3" t="s">
        <v>16</v>
      </c>
      <c r="G86" s="3" t="s">
        <v>427</v>
      </c>
      <c r="H86" s="3" t="s">
        <v>34</v>
      </c>
      <c r="I86" s="3" t="s">
        <v>19</v>
      </c>
      <c r="J86" s="3" t="s">
        <v>19</v>
      </c>
      <c r="K86" s="3" t="s">
        <v>20</v>
      </c>
    </row>
    <row r="87" spans="1:11">
      <c r="A87" s="3" t="s">
        <v>438</v>
      </c>
      <c r="B87" s="3" t="s">
        <v>439</v>
      </c>
      <c r="C87" s="3" t="s">
        <v>440</v>
      </c>
      <c r="D87" s="3" t="s">
        <v>441</v>
      </c>
      <c r="E87" s="3" t="s">
        <v>442</v>
      </c>
      <c r="F87" s="3" t="s">
        <v>16</v>
      </c>
      <c r="G87" s="3" t="s">
        <v>427</v>
      </c>
      <c r="H87" s="3" t="s">
        <v>34</v>
      </c>
      <c r="I87" s="3" t="s">
        <v>19</v>
      </c>
      <c r="J87" s="3" t="s">
        <v>19</v>
      </c>
      <c r="K87" s="3" t="s">
        <v>20</v>
      </c>
    </row>
    <row r="88" spans="1:11">
      <c r="A88" s="3" t="s">
        <v>443</v>
      </c>
      <c r="B88" s="3" t="s">
        <v>444</v>
      </c>
      <c r="C88" s="3" t="s">
        <v>445</v>
      </c>
      <c r="D88" s="3" t="s">
        <v>446</v>
      </c>
      <c r="E88" s="3" t="s">
        <v>447</v>
      </c>
      <c r="F88" s="3" t="s">
        <v>16</v>
      </c>
      <c r="G88" s="3" t="s">
        <v>427</v>
      </c>
      <c r="H88" s="3" t="s">
        <v>34</v>
      </c>
      <c r="I88" s="3" t="s">
        <v>19</v>
      </c>
      <c r="J88" s="3" t="s">
        <v>19</v>
      </c>
      <c r="K88" s="3" t="s">
        <v>20</v>
      </c>
    </row>
    <row r="89" spans="1:11">
      <c r="A89" s="3" t="s">
        <v>448</v>
      </c>
      <c r="B89" s="3" t="s">
        <v>449</v>
      </c>
      <c r="C89" s="3" t="s">
        <v>450</v>
      </c>
      <c r="D89" s="3" t="s">
        <v>451</v>
      </c>
      <c r="E89" s="3" t="s">
        <v>452</v>
      </c>
      <c r="F89" s="3" t="s">
        <v>16</v>
      </c>
      <c r="G89" s="3" t="s">
        <v>427</v>
      </c>
      <c r="H89" s="3" t="s">
        <v>34</v>
      </c>
      <c r="I89" s="3" t="s">
        <v>19</v>
      </c>
      <c r="J89" s="3" t="s">
        <v>19</v>
      </c>
      <c r="K89" s="3" t="s">
        <v>20</v>
      </c>
    </row>
    <row r="90" spans="1:11">
      <c r="A90" s="3" t="s">
        <v>453</v>
      </c>
      <c r="B90" s="3" t="s">
        <v>454</v>
      </c>
      <c r="C90" s="3" t="s">
        <v>455</v>
      </c>
      <c r="D90" s="3" t="s">
        <v>456</v>
      </c>
      <c r="E90" s="3" t="s">
        <v>457</v>
      </c>
      <c r="F90" s="3" t="s">
        <v>16</v>
      </c>
      <c r="G90" s="3" t="s">
        <v>427</v>
      </c>
      <c r="H90" s="3" t="s">
        <v>34</v>
      </c>
      <c r="I90" s="3" t="s">
        <v>19</v>
      </c>
      <c r="J90" s="3" t="s">
        <v>19</v>
      </c>
      <c r="K90" s="3" t="s">
        <v>20</v>
      </c>
    </row>
    <row r="91" spans="1:11">
      <c r="A91" s="3" t="s">
        <v>458</v>
      </c>
      <c r="B91" s="3" t="s">
        <v>459</v>
      </c>
      <c r="C91" s="3" t="s">
        <v>460</v>
      </c>
      <c r="D91" s="3" t="s">
        <v>461</v>
      </c>
      <c r="E91" s="3" t="s">
        <v>462</v>
      </c>
      <c r="F91" s="3" t="s">
        <v>16</v>
      </c>
      <c r="G91" s="3" t="s">
        <v>427</v>
      </c>
      <c r="H91" s="3" t="s">
        <v>18</v>
      </c>
      <c r="I91" s="3" t="s">
        <v>19</v>
      </c>
      <c r="J91" s="3" t="s">
        <v>19</v>
      </c>
      <c r="K91" s="3" t="s">
        <v>20</v>
      </c>
    </row>
    <row r="92" spans="1:11">
      <c r="A92" s="3" t="s">
        <v>463</v>
      </c>
      <c r="B92" s="3" t="s">
        <v>464</v>
      </c>
      <c r="C92" s="3" t="s">
        <v>465</v>
      </c>
      <c r="D92" s="3" t="s">
        <v>466</v>
      </c>
      <c r="E92" s="3" t="s">
        <v>467</v>
      </c>
      <c r="F92" s="3" t="s">
        <v>16</v>
      </c>
      <c r="G92" s="3" t="s">
        <v>427</v>
      </c>
      <c r="H92" s="3" t="s">
        <v>34</v>
      </c>
      <c r="I92" s="3" t="s">
        <v>19</v>
      </c>
      <c r="J92" s="3" t="s">
        <v>19</v>
      </c>
      <c r="K92" s="3" t="s">
        <v>20</v>
      </c>
    </row>
    <row r="93" spans="1:11">
      <c r="A93" s="3" t="s">
        <v>468</v>
      </c>
      <c r="B93" s="3" t="s">
        <v>469</v>
      </c>
      <c r="C93" s="3" t="s">
        <v>470</v>
      </c>
      <c r="D93" s="3" t="s">
        <v>471</v>
      </c>
      <c r="E93" s="3" t="s">
        <v>472</v>
      </c>
      <c r="F93" s="3" t="s">
        <v>16</v>
      </c>
      <c r="G93" s="3" t="s">
        <v>427</v>
      </c>
      <c r="H93" s="3" t="s">
        <v>34</v>
      </c>
      <c r="I93" s="3" t="s">
        <v>19</v>
      </c>
      <c r="J93" s="3" t="s">
        <v>19</v>
      </c>
      <c r="K93" s="3" t="s">
        <v>20</v>
      </c>
    </row>
    <row r="94" spans="1:11">
      <c r="A94" s="3" t="s">
        <v>473</v>
      </c>
      <c r="B94" s="3" t="s">
        <v>474</v>
      </c>
      <c r="C94" s="3" t="s">
        <v>475</v>
      </c>
      <c r="D94" s="3" t="s">
        <v>476</v>
      </c>
      <c r="E94" s="3" t="s">
        <v>477</v>
      </c>
      <c r="F94" s="3" t="s">
        <v>16</v>
      </c>
      <c r="G94" s="3" t="s">
        <v>427</v>
      </c>
      <c r="H94" s="3" t="s">
        <v>34</v>
      </c>
      <c r="I94" s="3" t="s">
        <v>19</v>
      </c>
      <c r="J94" s="3" t="s">
        <v>19</v>
      </c>
      <c r="K94" s="3" t="s">
        <v>20</v>
      </c>
    </row>
    <row r="95" spans="1:11">
      <c r="A95" s="3" t="s">
        <v>478</v>
      </c>
      <c r="B95" s="3" t="s">
        <v>479</v>
      </c>
      <c r="C95" s="3" t="s">
        <v>480</v>
      </c>
      <c r="D95" s="3" t="s">
        <v>481</v>
      </c>
      <c r="E95" s="3" t="s">
        <v>482</v>
      </c>
      <c r="F95" s="3" t="s">
        <v>16</v>
      </c>
      <c r="G95" s="3" t="s">
        <v>427</v>
      </c>
      <c r="H95" s="3" t="s">
        <v>34</v>
      </c>
      <c r="I95" s="3" t="s">
        <v>19</v>
      </c>
      <c r="J95" s="3" t="s">
        <v>19</v>
      </c>
      <c r="K95" s="3" t="s">
        <v>20</v>
      </c>
    </row>
    <row r="96" spans="1:11">
      <c r="A96" s="3" t="s">
        <v>483</v>
      </c>
      <c r="B96" s="3" t="s">
        <v>484</v>
      </c>
      <c r="C96" s="3" t="s">
        <v>485</v>
      </c>
      <c r="D96" s="3" t="s">
        <v>486</v>
      </c>
      <c r="E96" s="3" t="s">
        <v>487</v>
      </c>
      <c r="F96" s="3" t="s">
        <v>16</v>
      </c>
      <c r="G96" s="3" t="s">
        <v>427</v>
      </c>
      <c r="H96" s="3" t="s">
        <v>34</v>
      </c>
      <c r="I96" s="3" t="s">
        <v>19</v>
      </c>
      <c r="J96" s="3" t="s">
        <v>19</v>
      </c>
      <c r="K96" s="3" t="s">
        <v>20</v>
      </c>
    </row>
    <row r="97" spans="1:11">
      <c r="A97" s="3" t="s">
        <v>488</v>
      </c>
      <c r="B97" s="3" t="s">
        <v>489</v>
      </c>
      <c r="C97" s="3" t="s">
        <v>490</v>
      </c>
      <c r="D97" s="3" t="s">
        <v>491</v>
      </c>
      <c r="E97" s="3" t="s">
        <v>492</v>
      </c>
      <c r="F97" s="3" t="s">
        <v>16</v>
      </c>
      <c r="G97" s="3" t="s">
        <v>427</v>
      </c>
      <c r="H97" s="3" t="s">
        <v>41</v>
      </c>
      <c r="I97" s="3" t="s">
        <v>19</v>
      </c>
      <c r="J97" s="3" t="s">
        <v>19</v>
      </c>
      <c r="K97" s="3" t="s">
        <v>182</v>
      </c>
    </row>
    <row r="98" spans="1:11">
      <c r="A98" s="3" t="s">
        <v>493</v>
      </c>
      <c r="B98" s="3" t="s">
        <v>494</v>
      </c>
      <c r="C98" s="3" t="s">
        <v>495</v>
      </c>
      <c r="D98" s="3" t="s">
        <v>496</v>
      </c>
      <c r="E98" s="3" t="s">
        <v>497</v>
      </c>
      <c r="F98" s="3" t="s">
        <v>16</v>
      </c>
      <c r="G98" s="3" t="s">
        <v>427</v>
      </c>
      <c r="H98" s="3" t="s">
        <v>34</v>
      </c>
      <c r="I98" s="3" t="s">
        <v>19</v>
      </c>
      <c r="J98" s="3" t="s">
        <v>19</v>
      </c>
      <c r="K98" s="3" t="s">
        <v>182</v>
      </c>
    </row>
    <row r="99" spans="1:11">
      <c r="A99" s="3" t="s">
        <v>498</v>
      </c>
      <c r="B99" s="3" t="s">
        <v>499</v>
      </c>
      <c r="C99" s="3" t="s">
        <v>500</v>
      </c>
      <c r="D99" s="3" t="s">
        <v>501</v>
      </c>
      <c r="E99" s="3" t="s">
        <v>502</v>
      </c>
      <c r="F99" s="3" t="s">
        <v>16</v>
      </c>
      <c r="G99" s="3" t="s">
        <v>427</v>
      </c>
      <c r="H99" s="3" t="s">
        <v>34</v>
      </c>
      <c r="I99" s="3" t="s">
        <v>19</v>
      </c>
      <c r="J99" s="3" t="s">
        <v>19</v>
      </c>
      <c r="K99" s="3" t="s">
        <v>20</v>
      </c>
    </row>
    <row r="100" spans="1:11">
      <c r="A100" s="3" t="s">
        <v>503</v>
      </c>
      <c r="B100" s="3" t="s">
        <v>504</v>
      </c>
      <c r="C100" s="3" t="s">
        <v>505</v>
      </c>
      <c r="D100" s="3" t="s">
        <v>506</v>
      </c>
      <c r="E100" s="3" t="s">
        <v>507</v>
      </c>
      <c r="F100" s="3" t="s">
        <v>16</v>
      </c>
      <c r="G100" s="3" t="s">
        <v>427</v>
      </c>
      <c r="H100" s="3" t="s">
        <v>34</v>
      </c>
      <c r="I100" s="3" t="s">
        <v>19</v>
      </c>
      <c r="J100" s="3" t="s">
        <v>19</v>
      </c>
      <c r="K100" s="3" t="s">
        <v>182</v>
      </c>
    </row>
    <row r="101" spans="1:11">
      <c r="A101" s="3" t="s">
        <v>508</v>
      </c>
      <c r="B101" s="3" t="s">
        <v>509</v>
      </c>
      <c r="C101" s="3" t="s">
        <v>510</v>
      </c>
      <c r="D101" s="3" t="s">
        <v>511</v>
      </c>
      <c r="E101" s="3" t="s">
        <v>512</v>
      </c>
      <c r="F101" s="3" t="s">
        <v>16</v>
      </c>
      <c r="G101" s="3" t="s">
        <v>427</v>
      </c>
      <c r="H101" s="3" t="s">
        <v>34</v>
      </c>
      <c r="I101" s="3" t="s">
        <v>19</v>
      </c>
      <c r="J101" s="3" t="s">
        <v>19</v>
      </c>
      <c r="K101" s="3" t="s">
        <v>182</v>
      </c>
    </row>
    <row r="102" spans="1:11">
      <c r="A102" s="3" t="s">
        <v>513</v>
      </c>
      <c r="B102" s="3" t="s">
        <v>514</v>
      </c>
      <c r="C102" s="3" t="s">
        <v>515</v>
      </c>
      <c r="D102" s="3" t="s">
        <v>516</v>
      </c>
      <c r="E102" s="3" t="s">
        <v>222</v>
      </c>
      <c r="F102" s="3" t="s">
        <v>16</v>
      </c>
      <c r="G102" s="3" t="s">
        <v>427</v>
      </c>
      <c r="H102" s="3" t="s">
        <v>34</v>
      </c>
      <c r="I102" s="3" t="s">
        <v>19</v>
      </c>
      <c r="J102" s="3" t="s">
        <v>19</v>
      </c>
      <c r="K102" s="3" t="s">
        <v>20</v>
      </c>
    </row>
    <row r="103" spans="1:11">
      <c r="A103" s="3" t="s">
        <v>517</v>
      </c>
      <c r="B103" s="3" t="s">
        <v>518</v>
      </c>
      <c r="C103" s="3" t="s">
        <v>519</v>
      </c>
      <c r="D103" s="3" t="s">
        <v>520</v>
      </c>
      <c r="E103" s="3" t="s">
        <v>521</v>
      </c>
      <c r="F103" s="3" t="s">
        <v>16</v>
      </c>
      <c r="G103" s="3" t="s">
        <v>427</v>
      </c>
      <c r="H103" s="3" t="s">
        <v>41</v>
      </c>
      <c r="I103" s="3" t="s">
        <v>19</v>
      </c>
      <c r="J103" s="3" t="s">
        <v>19</v>
      </c>
      <c r="K103" s="3" t="s">
        <v>20</v>
      </c>
    </row>
    <row r="104" spans="1:11">
      <c r="A104" s="3" t="s">
        <v>522</v>
      </c>
      <c r="B104" s="3" t="s">
        <v>523</v>
      </c>
      <c r="C104" s="3" t="s">
        <v>524</v>
      </c>
      <c r="D104" s="3" t="s">
        <v>525</v>
      </c>
      <c r="E104" s="3" t="s">
        <v>526</v>
      </c>
      <c r="F104" s="3" t="s">
        <v>16</v>
      </c>
      <c r="G104" s="3" t="s">
        <v>427</v>
      </c>
      <c r="H104" s="3" t="s">
        <v>41</v>
      </c>
      <c r="I104" s="3" t="s">
        <v>19</v>
      </c>
      <c r="J104" s="3" t="s">
        <v>19</v>
      </c>
      <c r="K104" s="3" t="s">
        <v>182</v>
      </c>
    </row>
    <row r="105" spans="1:11">
      <c r="A105" s="3" t="s">
        <v>527</v>
      </c>
      <c r="B105" s="3" t="s">
        <v>528</v>
      </c>
      <c r="C105" s="3" t="s">
        <v>529</v>
      </c>
      <c r="D105" s="3" t="s">
        <v>511</v>
      </c>
      <c r="E105" s="3" t="s">
        <v>530</v>
      </c>
      <c r="F105" s="3" t="s">
        <v>16</v>
      </c>
      <c r="G105" s="3" t="s">
        <v>427</v>
      </c>
      <c r="H105" s="3" t="s">
        <v>34</v>
      </c>
      <c r="I105" s="3" t="s">
        <v>19</v>
      </c>
      <c r="J105" s="3" t="s">
        <v>19</v>
      </c>
      <c r="K105" s="3" t="s">
        <v>182</v>
      </c>
    </row>
    <row r="106" spans="1:11">
      <c r="A106" s="3" t="s">
        <v>531</v>
      </c>
      <c r="B106" s="3" t="s">
        <v>532</v>
      </c>
      <c r="C106" s="3" t="s">
        <v>533</v>
      </c>
      <c r="D106" s="3" t="s">
        <v>534</v>
      </c>
      <c r="E106" s="3" t="s">
        <v>535</v>
      </c>
      <c r="F106" s="3" t="s">
        <v>16</v>
      </c>
      <c r="G106" s="3" t="s">
        <v>427</v>
      </c>
      <c r="H106" s="3" t="s">
        <v>41</v>
      </c>
      <c r="I106" s="3" t="s">
        <v>19</v>
      </c>
      <c r="J106" s="3" t="s">
        <v>19</v>
      </c>
      <c r="K106" s="3" t="s">
        <v>20</v>
      </c>
    </row>
    <row r="107" spans="1:11">
      <c r="A107" s="3" t="s">
        <v>536</v>
      </c>
      <c r="B107" s="3" t="s">
        <v>537</v>
      </c>
      <c r="C107" s="3" t="s">
        <v>538</v>
      </c>
      <c r="D107" s="3" t="s">
        <v>539</v>
      </c>
      <c r="E107" s="3" t="s">
        <v>540</v>
      </c>
      <c r="F107" s="3" t="s">
        <v>16</v>
      </c>
      <c r="G107" s="3" t="s">
        <v>427</v>
      </c>
      <c r="H107" s="3" t="s">
        <v>34</v>
      </c>
      <c r="I107" s="3" t="s">
        <v>19</v>
      </c>
      <c r="J107" s="3" t="s">
        <v>19</v>
      </c>
      <c r="K107" s="3" t="s">
        <v>20</v>
      </c>
    </row>
    <row r="108" spans="1:11">
      <c r="A108" s="3" t="s">
        <v>541</v>
      </c>
      <c r="B108" s="3" t="s">
        <v>542</v>
      </c>
      <c r="C108" s="3" t="s">
        <v>543</v>
      </c>
      <c r="D108" s="3" t="s">
        <v>544</v>
      </c>
      <c r="E108" s="3" t="s">
        <v>227</v>
      </c>
      <c r="F108" s="3" t="s">
        <v>16</v>
      </c>
      <c r="G108" s="3" t="s">
        <v>427</v>
      </c>
      <c r="H108" s="3" t="s">
        <v>34</v>
      </c>
      <c r="I108" s="3" t="s">
        <v>19</v>
      </c>
      <c r="J108" s="3" t="s">
        <v>19</v>
      </c>
      <c r="K108" s="3" t="s">
        <v>20</v>
      </c>
    </row>
    <row r="109" spans="1:11">
      <c r="A109" s="3" t="s">
        <v>545</v>
      </c>
      <c r="B109" s="3" t="s">
        <v>546</v>
      </c>
      <c r="C109" s="3" t="s">
        <v>547</v>
      </c>
      <c r="D109" s="3" t="s">
        <v>548</v>
      </c>
      <c r="E109" s="3" t="s">
        <v>197</v>
      </c>
      <c r="F109" s="3" t="s">
        <v>16</v>
      </c>
      <c r="G109" s="3" t="s">
        <v>427</v>
      </c>
      <c r="H109" s="3" t="s">
        <v>34</v>
      </c>
      <c r="I109" s="3" t="s">
        <v>19</v>
      </c>
      <c r="J109" s="3" t="s">
        <v>19</v>
      </c>
      <c r="K109" s="3" t="s">
        <v>20</v>
      </c>
    </row>
    <row r="110" spans="1:11">
      <c r="A110" s="3" t="s">
        <v>549</v>
      </c>
      <c r="B110" s="3" t="s">
        <v>550</v>
      </c>
      <c r="C110" s="3" t="s">
        <v>551</v>
      </c>
      <c r="D110" s="3" t="s">
        <v>552</v>
      </c>
      <c r="E110" s="3" t="s">
        <v>553</v>
      </c>
      <c r="F110" s="3" t="s">
        <v>16</v>
      </c>
      <c r="G110" s="3" t="s">
        <v>427</v>
      </c>
      <c r="H110" s="3" t="s">
        <v>18</v>
      </c>
      <c r="I110" s="3" t="s">
        <v>19</v>
      </c>
      <c r="J110" s="3" t="s">
        <v>19</v>
      </c>
      <c r="K110" s="3" t="s">
        <v>20</v>
      </c>
    </row>
    <row r="111" spans="1:11">
      <c r="A111" s="3" t="s">
        <v>554</v>
      </c>
      <c r="B111" s="3" t="s">
        <v>555</v>
      </c>
      <c r="C111" s="3" t="s">
        <v>556</v>
      </c>
      <c r="D111" s="3" t="s">
        <v>557</v>
      </c>
      <c r="E111" s="3" t="s">
        <v>558</v>
      </c>
      <c r="F111" s="3" t="s">
        <v>16</v>
      </c>
      <c r="G111" s="3" t="s">
        <v>427</v>
      </c>
      <c r="H111" s="3" t="s">
        <v>41</v>
      </c>
      <c r="I111" s="3" t="s">
        <v>19</v>
      </c>
      <c r="J111" s="3" t="s">
        <v>19</v>
      </c>
      <c r="K111" s="3" t="s">
        <v>20</v>
      </c>
    </row>
    <row r="112" spans="1:11">
      <c r="A112" s="3" t="s">
        <v>559</v>
      </c>
      <c r="B112" s="3" t="s">
        <v>560</v>
      </c>
      <c r="C112" s="3" t="s">
        <v>561</v>
      </c>
      <c r="D112" s="3" t="s">
        <v>562</v>
      </c>
      <c r="E112" s="3" t="s">
        <v>353</v>
      </c>
      <c r="F112" s="3" t="s">
        <v>16</v>
      </c>
      <c r="G112" s="3" t="s">
        <v>563</v>
      </c>
      <c r="H112" s="3" t="s">
        <v>34</v>
      </c>
      <c r="I112" s="3" t="s">
        <v>19</v>
      </c>
      <c r="J112" s="3" t="s">
        <v>19</v>
      </c>
      <c r="K112" s="3" t="s">
        <v>20</v>
      </c>
    </row>
    <row r="113" spans="1:11">
      <c r="A113" s="3" t="s">
        <v>564</v>
      </c>
      <c r="B113" s="3" t="s">
        <v>565</v>
      </c>
      <c r="C113" s="3" t="s">
        <v>566</v>
      </c>
      <c r="D113" s="3" t="s">
        <v>567</v>
      </c>
      <c r="E113" s="3" t="s">
        <v>181</v>
      </c>
      <c r="F113" s="3" t="s">
        <v>16</v>
      </c>
      <c r="G113" s="3" t="s">
        <v>563</v>
      </c>
      <c r="H113" s="3" t="s">
        <v>34</v>
      </c>
      <c r="I113" s="3" t="s">
        <v>19</v>
      </c>
      <c r="J113" s="3" t="s">
        <v>19</v>
      </c>
      <c r="K113" s="3" t="s">
        <v>20</v>
      </c>
    </row>
    <row r="114" spans="1:11">
      <c r="A114" s="3" t="s">
        <v>568</v>
      </c>
      <c r="B114" s="3" t="s">
        <v>569</v>
      </c>
      <c r="C114" s="3" t="s">
        <v>570</v>
      </c>
      <c r="D114" s="3" t="s">
        <v>571</v>
      </c>
      <c r="E114" s="3" t="s">
        <v>90</v>
      </c>
      <c r="F114" s="3" t="s">
        <v>16</v>
      </c>
      <c r="G114" s="3" t="s">
        <v>563</v>
      </c>
      <c r="H114" s="3" t="s">
        <v>41</v>
      </c>
      <c r="I114" s="3" t="s">
        <v>19</v>
      </c>
      <c r="J114" s="3" t="s">
        <v>19</v>
      </c>
      <c r="K114" s="3" t="s">
        <v>20</v>
      </c>
    </row>
    <row r="115" spans="1:11">
      <c r="A115" s="3" t="s">
        <v>572</v>
      </c>
      <c r="B115" s="3" t="s">
        <v>573</v>
      </c>
      <c r="C115" s="3" t="s">
        <v>574</v>
      </c>
      <c r="D115" s="3" t="s">
        <v>575</v>
      </c>
      <c r="E115" s="3" t="s">
        <v>576</v>
      </c>
      <c r="F115" s="3" t="s">
        <v>16</v>
      </c>
      <c r="G115" s="3" t="s">
        <v>563</v>
      </c>
      <c r="H115" s="3" t="s">
        <v>34</v>
      </c>
      <c r="I115" s="3" t="s">
        <v>19</v>
      </c>
      <c r="J115" s="3" t="s">
        <v>19</v>
      </c>
      <c r="K115" s="3" t="s">
        <v>20</v>
      </c>
    </row>
    <row r="116" spans="1:11">
      <c r="A116" s="3" t="s">
        <v>577</v>
      </c>
      <c r="B116" s="3" t="s">
        <v>578</v>
      </c>
      <c r="C116" s="3" t="s">
        <v>579</v>
      </c>
      <c r="D116" s="3" t="s">
        <v>580</v>
      </c>
      <c r="E116" s="3" t="s">
        <v>581</v>
      </c>
      <c r="F116" s="3" t="s">
        <v>16</v>
      </c>
      <c r="G116" s="3" t="s">
        <v>563</v>
      </c>
      <c r="H116" s="3" t="s">
        <v>34</v>
      </c>
      <c r="I116" s="3" t="s">
        <v>19</v>
      </c>
      <c r="J116" s="3" t="s">
        <v>19</v>
      </c>
      <c r="K116" s="3" t="s">
        <v>20</v>
      </c>
    </row>
    <row r="117" spans="1:11">
      <c r="A117" s="3" t="s">
        <v>582</v>
      </c>
      <c r="B117" s="3" t="s">
        <v>583</v>
      </c>
      <c r="C117" s="3" t="s">
        <v>584</v>
      </c>
      <c r="D117" s="3" t="s">
        <v>585</v>
      </c>
      <c r="E117" s="3" t="s">
        <v>586</v>
      </c>
      <c r="F117" s="3" t="s">
        <v>16</v>
      </c>
      <c r="G117" s="3" t="s">
        <v>563</v>
      </c>
      <c r="H117" s="3" t="s">
        <v>34</v>
      </c>
      <c r="I117" s="3" t="s">
        <v>19</v>
      </c>
      <c r="J117" s="3" t="s">
        <v>19</v>
      </c>
      <c r="K117" s="3" t="s">
        <v>20</v>
      </c>
    </row>
    <row r="118" spans="1:11">
      <c r="A118" s="3" t="s">
        <v>587</v>
      </c>
      <c r="B118" s="3" t="s">
        <v>588</v>
      </c>
      <c r="C118" s="3" t="s">
        <v>589</v>
      </c>
      <c r="D118" s="3" t="s">
        <v>590</v>
      </c>
      <c r="E118" s="3" t="s">
        <v>591</v>
      </c>
      <c r="F118" s="3" t="s">
        <v>16</v>
      </c>
      <c r="G118" s="3" t="s">
        <v>563</v>
      </c>
      <c r="H118" s="3" t="s">
        <v>34</v>
      </c>
      <c r="I118" s="3" t="s">
        <v>19</v>
      </c>
      <c r="J118" s="3" t="s">
        <v>19</v>
      </c>
      <c r="K118" s="3" t="s">
        <v>20</v>
      </c>
    </row>
    <row r="119" spans="1:11">
      <c r="A119" s="3" t="s">
        <v>592</v>
      </c>
      <c r="B119" s="3" t="s">
        <v>593</v>
      </c>
      <c r="C119" s="3" t="s">
        <v>594</v>
      </c>
      <c r="D119" s="3" t="s">
        <v>595</v>
      </c>
      <c r="E119" s="3" t="s">
        <v>596</v>
      </c>
      <c r="F119" s="3" t="s">
        <v>16</v>
      </c>
      <c r="G119" s="3" t="s">
        <v>563</v>
      </c>
      <c r="H119" s="3" t="s">
        <v>34</v>
      </c>
      <c r="I119" s="3" t="s">
        <v>19</v>
      </c>
      <c r="J119" s="3" t="s">
        <v>19</v>
      </c>
      <c r="K119" s="3" t="s">
        <v>20</v>
      </c>
    </row>
    <row r="120" spans="1:11">
      <c r="A120" s="3" t="s">
        <v>597</v>
      </c>
      <c r="B120" s="3" t="s">
        <v>598</v>
      </c>
      <c r="C120" s="3" t="s">
        <v>599</v>
      </c>
      <c r="D120" s="3" t="s">
        <v>600</v>
      </c>
      <c r="E120" s="3" t="s">
        <v>47</v>
      </c>
      <c r="F120" s="3" t="s">
        <v>16</v>
      </c>
      <c r="G120" s="3" t="s">
        <v>563</v>
      </c>
      <c r="H120" s="3" t="s">
        <v>41</v>
      </c>
      <c r="I120" s="3" t="s">
        <v>19</v>
      </c>
      <c r="J120" s="3" t="s">
        <v>19</v>
      </c>
      <c r="K120" s="3" t="s">
        <v>20</v>
      </c>
    </row>
    <row r="121" spans="1:11">
      <c r="A121" s="3" t="s">
        <v>601</v>
      </c>
      <c r="B121" s="3" t="s">
        <v>602</v>
      </c>
      <c r="C121" s="3" t="s">
        <v>603</v>
      </c>
      <c r="D121" s="3" t="s">
        <v>604</v>
      </c>
      <c r="E121" s="3" t="s">
        <v>181</v>
      </c>
      <c r="F121" s="3" t="s">
        <v>16</v>
      </c>
      <c r="G121" s="3" t="s">
        <v>563</v>
      </c>
      <c r="H121" s="3" t="s">
        <v>34</v>
      </c>
      <c r="I121" s="3" t="s">
        <v>19</v>
      </c>
      <c r="J121" s="3" t="s">
        <v>19</v>
      </c>
      <c r="K121" s="3" t="s">
        <v>20</v>
      </c>
    </row>
    <row r="122" spans="1:11">
      <c r="A122" s="3" t="s">
        <v>605</v>
      </c>
      <c r="B122" s="3" t="s">
        <v>606</v>
      </c>
      <c r="C122" s="3" t="s">
        <v>607</v>
      </c>
      <c r="D122" s="3" t="s">
        <v>608</v>
      </c>
      <c r="E122" s="3" t="s">
        <v>609</v>
      </c>
      <c r="F122" s="3" t="s">
        <v>16</v>
      </c>
      <c r="G122" s="3" t="s">
        <v>563</v>
      </c>
      <c r="H122" s="3" t="s">
        <v>34</v>
      </c>
      <c r="I122" s="3" t="s">
        <v>19</v>
      </c>
      <c r="J122" s="3" t="s">
        <v>19</v>
      </c>
      <c r="K122" s="3" t="s">
        <v>20</v>
      </c>
    </row>
    <row r="123" spans="1:11">
      <c r="A123" s="3" t="s">
        <v>610</v>
      </c>
      <c r="B123" s="3" t="s">
        <v>611</v>
      </c>
      <c r="C123" s="3" t="s">
        <v>612</v>
      </c>
      <c r="D123" s="3" t="s">
        <v>613</v>
      </c>
      <c r="E123" s="3" t="s">
        <v>614</v>
      </c>
      <c r="F123" s="3" t="s">
        <v>16</v>
      </c>
      <c r="G123" s="3" t="s">
        <v>563</v>
      </c>
      <c r="H123" s="3" t="s">
        <v>18</v>
      </c>
      <c r="I123" s="3" t="s">
        <v>19</v>
      </c>
      <c r="J123" s="3" t="s">
        <v>19</v>
      </c>
      <c r="K123" s="3" t="s">
        <v>20</v>
      </c>
    </row>
    <row r="124" spans="1:11">
      <c r="A124" s="3" t="s">
        <v>615</v>
      </c>
      <c r="B124" s="3" t="s">
        <v>616</v>
      </c>
      <c r="C124" s="3" t="s">
        <v>617</v>
      </c>
      <c r="D124" s="3" t="s">
        <v>618</v>
      </c>
      <c r="E124" s="3" t="s">
        <v>291</v>
      </c>
      <c r="F124" s="3" t="s">
        <v>16</v>
      </c>
      <c r="G124" s="3" t="s">
        <v>563</v>
      </c>
      <c r="H124" s="3" t="s">
        <v>34</v>
      </c>
      <c r="I124" s="3" t="s">
        <v>19</v>
      </c>
      <c r="J124" s="3" t="s">
        <v>19</v>
      </c>
      <c r="K124" s="3" t="s">
        <v>182</v>
      </c>
    </row>
    <row r="125" spans="1:11">
      <c r="A125" s="3" t="s">
        <v>619</v>
      </c>
      <c r="B125" s="3" t="s">
        <v>620</v>
      </c>
      <c r="C125" s="3" t="s">
        <v>621</v>
      </c>
      <c r="D125" s="3" t="s">
        <v>622</v>
      </c>
      <c r="E125" s="3" t="s">
        <v>623</v>
      </c>
      <c r="F125" s="3" t="s">
        <v>16</v>
      </c>
      <c r="G125" s="3" t="s">
        <v>563</v>
      </c>
      <c r="H125" s="3" t="s">
        <v>34</v>
      </c>
      <c r="I125" s="3" t="s">
        <v>19</v>
      </c>
      <c r="J125" s="3" t="s">
        <v>19</v>
      </c>
      <c r="K125" s="3" t="s">
        <v>182</v>
      </c>
    </row>
    <row r="126" spans="1:11">
      <c r="A126" s="3" t="s">
        <v>624</v>
      </c>
      <c r="B126" s="3" t="s">
        <v>625</v>
      </c>
      <c r="C126" s="3" t="s">
        <v>626</v>
      </c>
      <c r="D126" s="3" t="s">
        <v>627</v>
      </c>
      <c r="E126" s="3" t="s">
        <v>628</v>
      </c>
      <c r="F126" s="3" t="s">
        <v>16</v>
      </c>
      <c r="G126" s="3" t="s">
        <v>563</v>
      </c>
      <c r="H126" s="3" t="s">
        <v>41</v>
      </c>
      <c r="I126" s="3" t="s">
        <v>19</v>
      </c>
      <c r="J126" s="3" t="s">
        <v>19</v>
      </c>
      <c r="K126" s="3" t="s">
        <v>182</v>
      </c>
    </row>
    <row r="127" spans="1:11">
      <c r="A127" s="3" t="s">
        <v>629</v>
      </c>
      <c r="B127" s="3" t="s">
        <v>630</v>
      </c>
      <c r="C127" s="3" t="s">
        <v>631</v>
      </c>
      <c r="D127" s="3" t="s">
        <v>632</v>
      </c>
      <c r="E127" s="3" t="s">
        <v>633</v>
      </c>
      <c r="F127" s="3" t="s">
        <v>16</v>
      </c>
      <c r="G127" s="3" t="s">
        <v>634</v>
      </c>
      <c r="H127" s="3" t="s">
        <v>34</v>
      </c>
      <c r="I127" s="3" t="s">
        <v>19</v>
      </c>
      <c r="J127" s="3" t="s">
        <v>19</v>
      </c>
      <c r="K127" s="3" t="s">
        <v>20</v>
      </c>
    </row>
    <row r="128" spans="1:11">
      <c r="A128" s="3" t="s">
        <v>635</v>
      </c>
      <c r="B128" s="3" t="s">
        <v>636</v>
      </c>
      <c r="C128" s="3" t="s">
        <v>637</v>
      </c>
      <c r="D128" s="3" t="s">
        <v>638</v>
      </c>
      <c r="E128" s="3" t="s">
        <v>639</v>
      </c>
      <c r="F128" s="3" t="s">
        <v>16</v>
      </c>
      <c r="G128" s="3" t="s">
        <v>634</v>
      </c>
      <c r="H128" s="3" t="s">
        <v>34</v>
      </c>
      <c r="I128" s="3" t="s">
        <v>19</v>
      </c>
      <c r="J128" s="3" t="s">
        <v>19</v>
      </c>
      <c r="K128" s="3" t="s">
        <v>20</v>
      </c>
    </row>
    <row r="129" spans="1:11">
      <c r="A129" s="3" t="s">
        <v>640</v>
      </c>
      <c r="B129" s="3" t="s">
        <v>641</v>
      </c>
      <c r="C129" s="3" t="s">
        <v>642</v>
      </c>
      <c r="D129" s="3" t="s">
        <v>643</v>
      </c>
      <c r="E129" s="3" t="s">
        <v>339</v>
      </c>
      <c r="F129" s="3" t="s">
        <v>16</v>
      </c>
      <c r="G129" s="3" t="s">
        <v>634</v>
      </c>
      <c r="H129" s="3" t="s">
        <v>34</v>
      </c>
      <c r="I129" s="3" t="s">
        <v>19</v>
      </c>
      <c r="J129" s="3" t="s">
        <v>19</v>
      </c>
      <c r="K129" s="3" t="s">
        <v>20</v>
      </c>
    </row>
    <row r="130" spans="1:11">
      <c r="A130" s="3" t="s">
        <v>644</v>
      </c>
      <c r="B130" s="3" t="s">
        <v>645</v>
      </c>
      <c r="C130" s="3" t="s">
        <v>646</v>
      </c>
      <c r="D130" s="3" t="s">
        <v>647</v>
      </c>
      <c r="E130" s="3" t="s">
        <v>648</v>
      </c>
      <c r="F130" s="3" t="s">
        <v>16</v>
      </c>
      <c r="G130" s="3" t="s">
        <v>634</v>
      </c>
      <c r="H130" s="3" t="s">
        <v>34</v>
      </c>
      <c r="I130" s="3" t="s">
        <v>19</v>
      </c>
      <c r="J130" s="3" t="s">
        <v>19</v>
      </c>
      <c r="K130" s="3" t="s">
        <v>20</v>
      </c>
    </row>
    <row r="131" spans="1:11">
      <c r="A131" s="3" t="s">
        <v>649</v>
      </c>
      <c r="B131" s="3" t="s">
        <v>650</v>
      </c>
      <c r="C131" s="3" t="s">
        <v>651</v>
      </c>
      <c r="D131" s="3" t="s">
        <v>652</v>
      </c>
      <c r="E131" s="3" t="s">
        <v>653</v>
      </c>
      <c r="F131" s="3" t="s">
        <v>16</v>
      </c>
      <c r="G131" s="3" t="s">
        <v>634</v>
      </c>
      <c r="H131" s="3" t="s">
        <v>27</v>
      </c>
      <c r="I131" s="3" t="s">
        <v>19</v>
      </c>
      <c r="J131" s="3" t="s">
        <v>19</v>
      </c>
      <c r="K131" s="3" t="s">
        <v>20</v>
      </c>
    </row>
    <row r="132" spans="1:11">
      <c r="A132" s="3" t="s">
        <v>654</v>
      </c>
      <c r="B132" s="3" t="s">
        <v>655</v>
      </c>
      <c r="C132" s="3" t="s">
        <v>656</v>
      </c>
      <c r="D132" s="3" t="s">
        <v>657</v>
      </c>
      <c r="E132" s="3" t="s">
        <v>658</v>
      </c>
      <c r="F132" s="3" t="s">
        <v>16</v>
      </c>
      <c r="G132" s="3" t="s">
        <v>634</v>
      </c>
      <c r="H132" s="3" t="s">
        <v>34</v>
      </c>
      <c r="I132" s="3" t="s">
        <v>19</v>
      </c>
      <c r="J132" s="3" t="s">
        <v>19</v>
      </c>
      <c r="K132" s="3" t="s">
        <v>20</v>
      </c>
    </row>
    <row r="133" spans="1:11">
      <c r="A133" s="3" t="s">
        <v>659</v>
      </c>
      <c r="B133" s="3" t="s">
        <v>660</v>
      </c>
      <c r="C133" s="3" t="s">
        <v>661</v>
      </c>
      <c r="D133" s="3" t="s">
        <v>662</v>
      </c>
      <c r="E133" s="3" t="s">
        <v>663</v>
      </c>
      <c r="F133" s="3" t="s">
        <v>16</v>
      </c>
      <c r="G133" s="3" t="s">
        <v>634</v>
      </c>
      <c r="H133" s="3" t="s">
        <v>27</v>
      </c>
      <c r="I133" s="3" t="s">
        <v>19</v>
      </c>
      <c r="J133" s="3" t="s">
        <v>19</v>
      </c>
      <c r="K133" s="3" t="s">
        <v>20</v>
      </c>
    </row>
    <row r="134" spans="1:11">
      <c r="A134" s="3" t="s">
        <v>664</v>
      </c>
      <c r="B134" s="3" t="s">
        <v>665</v>
      </c>
      <c r="C134" s="3" t="s">
        <v>666</v>
      </c>
      <c r="D134" s="3" t="s">
        <v>667</v>
      </c>
      <c r="E134" s="3" t="s">
        <v>668</v>
      </c>
      <c r="F134" s="3" t="s">
        <v>16</v>
      </c>
      <c r="G134" s="3" t="s">
        <v>634</v>
      </c>
      <c r="H134" s="3" t="s">
        <v>34</v>
      </c>
      <c r="I134" s="3" t="s">
        <v>19</v>
      </c>
      <c r="J134" s="3" t="s">
        <v>19</v>
      </c>
      <c r="K134" s="3" t="s">
        <v>20</v>
      </c>
    </row>
    <row r="135" spans="1:11">
      <c r="A135" s="3" t="s">
        <v>669</v>
      </c>
      <c r="B135" s="3" t="s">
        <v>670</v>
      </c>
      <c r="C135" s="3" t="s">
        <v>671</v>
      </c>
      <c r="D135" s="3" t="s">
        <v>672</v>
      </c>
      <c r="E135" s="3" t="s">
        <v>673</v>
      </c>
      <c r="F135" s="3" t="s">
        <v>16</v>
      </c>
      <c r="G135" s="3" t="s">
        <v>634</v>
      </c>
      <c r="H135" s="3" t="s">
        <v>18</v>
      </c>
      <c r="I135" s="3" t="s">
        <v>19</v>
      </c>
      <c r="J135" s="3" t="s">
        <v>19</v>
      </c>
      <c r="K135" s="3" t="s">
        <v>20</v>
      </c>
    </row>
    <row r="136" spans="1:11">
      <c r="A136" s="3" t="s">
        <v>674</v>
      </c>
      <c r="B136" s="3" t="s">
        <v>675</v>
      </c>
      <c r="C136" s="3" t="s">
        <v>676</v>
      </c>
      <c r="D136" s="3" t="s">
        <v>677</v>
      </c>
      <c r="E136" s="3" t="s">
        <v>678</v>
      </c>
      <c r="F136" s="3" t="s">
        <v>16</v>
      </c>
      <c r="G136" s="3" t="s">
        <v>634</v>
      </c>
      <c r="H136" s="3" t="s">
        <v>27</v>
      </c>
      <c r="I136" s="3" t="s">
        <v>19</v>
      </c>
      <c r="J136" s="3" t="s">
        <v>19</v>
      </c>
      <c r="K136" s="3" t="s">
        <v>20</v>
      </c>
    </row>
    <row r="137" spans="1:11">
      <c r="A137" s="3" t="s">
        <v>679</v>
      </c>
      <c r="B137" s="3" t="s">
        <v>680</v>
      </c>
      <c r="C137" s="3" t="s">
        <v>681</v>
      </c>
      <c r="D137" s="3" t="s">
        <v>682</v>
      </c>
      <c r="E137" s="3" t="s">
        <v>683</v>
      </c>
      <c r="F137" s="3" t="s">
        <v>16</v>
      </c>
      <c r="G137" s="3" t="s">
        <v>634</v>
      </c>
      <c r="H137" s="3" t="s">
        <v>34</v>
      </c>
      <c r="I137" s="3" t="s">
        <v>19</v>
      </c>
      <c r="J137" s="3" t="s">
        <v>19</v>
      </c>
      <c r="K137" s="3" t="s">
        <v>20</v>
      </c>
    </row>
    <row r="138" spans="1:11">
      <c r="A138" s="3" t="s">
        <v>684</v>
      </c>
      <c r="B138" s="3" t="s">
        <v>685</v>
      </c>
      <c r="C138" s="3" t="s">
        <v>686</v>
      </c>
      <c r="D138" s="3" t="s">
        <v>687</v>
      </c>
      <c r="E138" s="3" t="s">
        <v>688</v>
      </c>
      <c r="F138" s="3" t="s">
        <v>16</v>
      </c>
      <c r="G138" s="3" t="s">
        <v>634</v>
      </c>
      <c r="H138" s="3" t="s">
        <v>34</v>
      </c>
      <c r="I138" s="3" t="s">
        <v>19</v>
      </c>
      <c r="J138" s="3" t="s">
        <v>19</v>
      </c>
      <c r="K138" s="3" t="s">
        <v>20</v>
      </c>
    </row>
    <row r="139" spans="1:11">
      <c r="A139" s="3" t="s">
        <v>689</v>
      </c>
      <c r="B139" s="3" t="s">
        <v>690</v>
      </c>
      <c r="C139" s="3" t="s">
        <v>691</v>
      </c>
      <c r="D139" s="3" t="s">
        <v>692</v>
      </c>
      <c r="E139" s="3" t="s">
        <v>452</v>
      </c>
      <c r="F139" s="3" t="s">
        <v>16</v>
      </c>
      <c r="G139" s="3" t="s">
        <v>634</v>
      </c>
      <c r="H139" s="3" t="s">
        <v>41</v>
      </c>
      <c r="I139" s="3" t="s">
        <v>19</v>
      </c>
      <c r="J139" s="3" t="s">
        <v>19</v>
      </c>
      <c r="K139" s="3" t="s">
        <v>20</v>
      </c>
    </row>
    <row r="140" spans="1:11">
      <c r="A140" s="3" t="s">
        <v>693</v>
      </c>
      <c r="B140" s="3" t="s">
        <v>694</v>
      </c>
      <c r="C140" s="3" t="s">
        <v>695</v>
      </c>
      <c r="D140" s="3" t="s">
        <v>696</v>
      </c>
      <c r="E140" s="3" t="s">
        <v>697</v>
      </c>
      <c r="F140" s="3" t="s">
        <v>16</v>
      </c>
      <c r="G140" s="3" t="s">
        <v>634</v>
      </c>
      <c r="H140" s="3" t="s">
        <v>27</v>
      </c>
      <c r="I140" s="3" t="s">
        <v>19</v>
      </c>
      <c r="J140" s="3" t="s">
        <v>19</v>
      </c>
      <c r="K140" s="3" t="s">
        <v>20</v>
      </c>
    </row>
    <row r="141" spans="1:11">
      <c r="A141" s="3" t="s">
        <v>698</v>
      </c>
      <c r="B141" s="3" t="s">
        <v>699</v>
      </c>
      <c r="C141" s="3" t="s">
        <v>700</v>
      </c>
      <c r="D141" s="3" t="s">
        <v>701</v>
      </c>
      <c r="E141" s="3" t="s">
        <v>702</v>
      </c>
      <c r="F141" s="3" t="s">
        <v>16</v>
      </c>
      <c r="G141" s="3" t="s">
        <v>634</v>
      </c>
      <c r="H141" s="3" t="s">
        <v>34</v>
      </c>
      <c r="I141" s="3" t="s">
        <v>19</v>
      </c>
      <c r="J141" s="3" t="s">
        <v>19</v>
      </c>
      <c r="K141" s="3" t="s">
        <v>20</v>
      </c>
    </row>
    <row r="142" spans="1:11">
      <c r="A142" s="3" t="s">
        <v>703</v>
      </c>
      <c r="B142" s="3" t="s">
        <v>704</v>
      </c>
      <c r="C142" s="3" t="s">
        <v>705</v>
      </c>
      <c r="D142" s="3" t="s">
        <v>706</v>
      </c>
      <c r="E142" s="3" t="s">
        <v>707</v>
      </c>
      <c r="F142" s="3" t="s">
        <v>16</v>
      </c>
      <c r="G142" s="3" t="s">
        <v>634</v>
      </c>
      <c r="H142" s="3" t="s">
        <v>34</v>
      </c>
      <c r="I142" s="3" t="s">
        <v>19</v>
      </c>
      <c r="J142" s="3" t="s">
        <v>19</v>
      </c>
      <c r="K142" s="3" t="s">
        <v>20</v>
      </c>
    </row>
    <row r="143" spans="1:11">
      <c r="A143" s="3" t="s">
        <v>708</v>
      </c>
      <c r="B143" s="3" t="s">
        <v>709</v>
      </c>
      <c r="C143" s="3" t="s">
        <v>710</v>
      </c>
      <c r="D143" s="3" t="s">
        <v>643</v>
      </c>
      <c r="E143" s="3" t="s">
        <v>711</v>
      </c>
      <c r="F143" s="3" t="s">
        <v>16</v>
      </c>
      <c r="G143" s="3" t="s">
        <v>634</v>
      </c>
      <c r="H143" s="3" t="s">
        <v>34</v>
      </c>
      <c r="I143" s="3" t="s">
        <v>19</v>
      </c>
      <c r="J143" s="3" t="s">
        <v>19</v>
      </c>
      <c r="K143" s="3" t="s">
        <v>20</v>
      </c>
    </row>
    <row r="144" spans="1:11">
      <c r="A144" s="3" t="s">
        <v>712</v>
      </c>
      <c r="B144" s="3" t="s">
        <v>713</v>
      </c>
      <c r="C144" s="3" t="s">
        <v>714</v>
      </c>
      <c r="D144" s="3" t="s">
        <v>715</v>
      </c>
      <c r="E144" s="3" t="s">
        <v>711</v>
      </c>
      <c r="F144" s="3" t="s">
        <v>16</v>
      </c>
      <c r="G144" s="3" t="s">
        <v>634</v>
      </c>
      <c r="H144" s="3" t="s">
        <v>34</v>
      </c>
      <c r="I144" s="3" t="s">
        <v>19</v>
      </c>
      <c r="J144" s="3" t="s">
        <v>19</v>
      </c>
      <c r="K144" s="3" t="s">
        <v>182</v>
      </c>
    </row>
    <row r="145" spans="1:11">
      <c r="A145" s="3" t="s">
        <v>716</v>
      </c>
      <c r="B145" s="3" t="s">
        <v>717</v>
      </c>
      <c r="C145" s="3" t="s">
        <v>718</v>
      </c>
      <c r="D145" s="3" t="s">
        <v>719</v>
      </c>
      <c r="E145" s="3" t="s">
        <v>720</v>
      </c>
      <c r="F145" s="3" t="s">
        <v>16</v>
      </c>
      <c r="G145" s="3" t="s">
        <v>634</v>
      </c>
      <c r="H145" s="3" t="s">
        <v>34</v>
      </c>
      <c r="I145" s="3" t="s">
        <v>19</v>
      </c>
      <c r="J145" s="3" t="s">
        <v>19</v>
      </c>
      <c r="K145" s="3" t="s">
        <v>20</v>
      </c>
    </row>
    <row r="146" spans="1:11">
      <c r="A146" s="3" t="s">
        <v>721</v>
      </c>
      <c r="B146" s="3" t="s">
        <v>722</v>
      </c>
      <c r="C146" s="3" t="s">
        <v>723</v>
      </c>
      <c r="D146" s="3" t="s">
        <v>724</v>
      </c>
      <c r="E146" s="3" t="s">
        <v>192</v>
      </c>
      <c r="F146" s="3" t="s">
        <v>16</v>
      </c>
      <c r="G146" s="3" t="s">
        <v>634</v>
      </c>
      <c r="H146" s="3" t="s">
        <v>34</v>
      </c>
      <c r="I146" s="3" t="s">
        <v>19</v>
      </c>
      <c r="J146" s="3" t="s">
        <v>19</v>
      </c>
      <c r="K146" s="3" t="s">
        <v>20</v>
      </c>
    </row>
    <row r="147" spans="1:11">
      <c r="A147" s="3" t="s">
        <v>725</v>
      </c>
      <c r="B147" s="3" t="s">
        <v>726</v>
      </c>
      <c r="C147" s="3" t="s">
        <v>727</v>
      </c>
      <c r="D147" s="3" t="s">
        <v>728</v>
      </c>
      <c r="E147" s="3" t="s">
        <v>729</v>
      </c>
      <c r="F147" s="3" t="s">
        <v>16</v>
      </c>
      <c r="G147" s="3" t="s">
        <v>634</v>
      </c>
      <c r="H147" s="3" t="s">
        <v>27</v>
      </c>
      <c r="I147" s="3" t="s">
        <v>19</v>
      </c>
      <c r="J147" s="3" t="s">
        <v>19</v>
      </c>
      <c r="K147" s="3" t="s">
        <v>182</v>
      </c>
    </row>
    <row r="148" spans="1:11">
      <c r="A148" s="3" t="s">
        <v>730</v>
      </c>
      <c r="B148" s="3" t="s">
        <v>731</v>
      </c>
      <c r="C148" s="3" t="s">
        <v>732</v>
      </c>
      <c r="D148" s="3" t="s">
        <v>733</v>
      </c>
      <c r="E148" s="3" t="s">
        <v>734</v>
      </c>
      <c r="F148" s="3" t="s">
        <v>16</v>
      </c>
      <c r="G148" s="3" t="s">
        <v>634</v>
      </c>
      <c r="H148" s="3" t="s">
        <v>34</v>
      </c>
      <c r="I148" s="3" t="s">
        <v>19</v>
      </c>
      <c r="J148" s="3" t="s">
        <v>19</v>
      </c>
      <c r="K148" s="3" t="s">
        <v>20</v>
      </c>
    </row>
    <row r="149" spans="1:11">
      <c r="A149" s="3" t="s">
        <v>735</v>
      </c>
      <c r="B149" s="3" t="s">
        <v>736</v>
      </c>
      <c r="C149" s="3" t="s">
        <v>737</v>
      </c>
      <c r="D149" s="3" t="s">
        <v>738</v>
      </c>
      <c r="E149" s="3" t="s">
        <v>739</v>
      </c>
      <c r="F149" s="3" t="s">
        <v>16</v>
      </c>
      <c r="G149" s="3" t="s">
        <v>634</v>
      </c>
      <c r="H149" s="3" t="s">
        <v>27</v>
      </c>
      <c r="I149" s="3" t="s">
        <v>19</v>
      </c>
      <c r="J149" s="3" t="s">
        <v>19</v>
      </c>
      <c r="K149" s="3" t="s">
        <v>20</v>
      </c>
    </row>
    <row r="150" spans="1:11">
      <c r="A150" s="3" t="s">
        <v>740</v>
      </c>
      <c r="B150" s="3" t="s">
        <v>741</v>
      </c>
      <c r="C150" s="3" t="s">
        <v>742</v>
      </c>
      <c r="D150" s="3" t="s">
        <v>743</v>
      </c>
      <c r="E150" s="3" t="s">
        <v>744</v>
      </c>
      <c r="F150" s="3" t="s">
        <v>16</v>
      </c>
      <c r="G150" s="3" t="s">
        <v>634</v>
      </c>
      <c r="H150" s="3" t="s">
        <v>34</v>
      </c>
      <c r="I150" s="3" t="s">
        <v>19</v>
      </c>
      <c r="J150" s="3" t="s">
        <v>19</v>
      </c>
      <c r="K150" s="3" t="s">
        <v>182</v>
      </c>
    </row>
    <row r="151" spans="1:11">
      <c r="A151" s="3" t="s">
        <v>745</v>
      </c>
      <c r="B151" s="3" t="s">
        <v>746</v>
      </c>
      <c r="C151" s="3" t="s">
        <v>747</v>
      </c>
      <c r="D151" s="3" t="s">
        <v>748</v>
      </c>
      <c r="E151" s="3" t="s">
        <v>749</v>
      </c>
      <c r="F151" s="3" t="s">
        <v>16</v>
      </c>
      <c r="G151" s="3" t="s">
        <v>634</v>
      </c>
      <c r="H151" s="3" t="s">
        <v>34</v>
      </c>
      <c r="I151" s="3" t="s">
        <v>19</v>
      </c>
      <c r="J151" s="3" t="s">
        <v>19</v>
      </c>
      <c r="K151" s="3" t="s">
        <v>20</v>
      </c>
    </row>
    <row r="152" spans="1:11">
      <c r="A152" s="3" t="s">
        <v>750</v>
      </c>
      <c r="B152" s="3" t="s">
        <v>751</v>
      </c>
      <c r="C152" s="3" t="s">
        <v>752</v>
      </c>
      <c r="D152" s="3" t="s">
        <v>753</v>
      </c>
      <c r="E152" s="3" t="s">
        <v>754</v>
      </c>
      <c r="F152" s="3" t="s">
        <v>16</v>
      </c>
      <c r="G152" s="3" t="s">
        <v>634</v>
      </c>
      <c r="H152" s="3" t="s">
        <v>34</v>
      </c>
      <c r="I152" s="3" t="s">
        <v>19</v>
      </c>
      <c r="J152" s="3" t="s">
        <v>19</v>
      </c>
      <c r="K152" s="3" t="s">
        <v>20</v>
      </c>
    </row>
    <row r="153" spans="1:11">
      <c r="A153" s="3" t="s">
        <v>755</v>
      </c>
      <c r="B153" s="3" t="s">
        <v>756</v>
      </c>
      <c r="C153" s="3" t="s">
        <v>757</v>
      </c>
      <c r="D153" s="3" t="s">
        <v>758</v>
      </c>
      <c r="E153" s="3" t="s">
        <v>759</v>
      </c>
      <c r="F153" s="3" t="s">
        <v>16</v>
      </c>
      <c r="G153" s="3" t="s">
        <v>634</v>
      </c>
      <c r="H153" s="3" t="s">
        <v>27</v>
      </c>
      <c r="I153" s="3" t="s">
        <v>19</v>
      </c>
      <c r="J153" s="3" t="s">
        <v>19</v>
      </c>
      <c r="K153" s="3" t="s">
        <v>20</v>
      </c>
    </row>
    <row r="154" spans="1:11">
      <c r="A154" s="3" t="s">
        <v>760</v>
      </c>
      <c r="B154" s="3" t="s">
        <v>761</v>
      </c>
      <c r="C154" s="3" t="s">
        <v>762</v>
      </c>
      <c r="D154" s="3" t="s">
        <v>763</v>
      </c>
      <c r="E154" s="3" t="s">
        <v>764</v>
      </c>
      <c r="F154" s="3" t="s">
        <v>16</v>
      </c>
      <c r="G154" s="3" t="s">
        <v>634</v>
      </c>
      <c r="H154" s="3" t="s">
        <v>34</v>
      </c>
      <c r="I154" s="3" t="s">
        <v>19</v>
      </c>
      <c r="J154" s="3" t="s">
        <v>19</v>
      </c>
      <c r="K154" s="3" t="s">
        <v>20</v>
      </c>
    </row>
    <row r="155" spans="1:11">
      <c r="A155" s="3" t="s">
        <v>765</v>
      </c>
      <c r="B155" s="3" t="s">
        <v>766</v>
      </c>
      <c r="C155" s="3" t="s">
        <v>767</v>
      </c>
      <c r="D155" s="3" t="s">
        <v>768</v>
      </c>
      <c r="E155" s="3" t="s">
        <v>769</v>
      </c>
      <c r="F155" s="3" t="s">
        <v>16</v>
      </c>
      <c r="G155" s="3" t="s">
        <v>634</v>
      </c>
      <c r="H155" s="3" t="s">
        <v>41</v>
      </c>
      <c r="I155" s="3" t="s">
        <v>19</v>
      </c>
      <c r="J155" s="3" t="s">
        <v>19</v>
      </c>
      <c r="K155" s="3" t="s">
        <v>20</v>
      </c>
    </row>
    <row r="156" spans="1:11">
      <c r="A156" s="3" t="s">
        <v>770</v>
      </c>
      <c r="B156" s="3" t="s">
        <v>771</v>
      </c>
      <c r="C156" s="3" t="s">
        <v>772</v>
      </c>
      <c r="D156" s="3" t="s">
        <v>773</v>
      </c>
      <c r="E156" s="3" t="s">
        <v>774</v>
      </c>
      <c r="F156" s="3" t="s">
        <v>16</v>
      </c>
      <c r="G156" s="3" t="s">
        <v>634</v>
      </c>
      <c r="H156" s="3" t="s">
        <v>34</v>
      </c>
      <c r="I156" s="3" t="s">
        <v>19</v>
      </c>
      <c r="J156" s="3" t="s">
        <v>19</v>
      </c>
      <c r="K156" s="3" t="s">
        <v>20</v>
      </c>
    </row>
    <row r="157" spans="1:11">
      <c r="A157" s="3" t="s">
        <v>775</v>
      </c>
      <c r="B157" s="3" t="s">
        <v>776</v>
      </c>
      <c r="C157" s="3" t="s">
        <v>777</v>
      </c>
      <c r="D157" s="3" t="s">
        <v>778</v>
      </c>
      <c r="E157" s="3" t="s">
        <v>109</v>
      </c>
      <c r="F157" s="3" t="s">
        <v>16</v>
      </c>
      <c r="G157" s="3" t="s">
        <v>779</v>
      </c>
      <c r="H157" s="3" t="s">
        <v>34</v>
      </c>
      <c r="I157" s="3" t="s">
        <v>19</v>
      </c>
      <c r="J157" s="3" t="s">
        <v>19</v>
      </c>
      <c r="K157" s="3" t="s">
        <v>20</v>
      </c>
    </row>
    <row r="158" spans="1:11">
      <c r="A158" s="3" t="s">
        <v>780</v>
      </c>
      <c r="B158" s="3" t="s">
        <v>781</v>
      </c>
      <c r="C158" s="3" t="s">
        <v>782</v>
      </c>
      <c r="D158" s="3" t="s">
        <v>783</v>
      </c>
      <c r="E158" s="3" t="s">
        <v>784</v>
      </c>
      <c r="F158" s="3" t="s">
        <v>16</v>
      </c>
      <c r="G158" s="3" t="s">
        <v>779</v>
      </c>
      <c r="H158" s="3" t="s">
        <v>41</v>
      </c>
      <c r="I158" s="3" t="s">
        <v>19</v>
      </c>
      <c r="J158" s="3" t="s">
        <v>19</v>
      </c>
      <c r="K158" s="3" t="s">
        <v>20</v>
      </c>
    </row>
    <row r="159" spans="1:11">
      <c r="A159" s="3" t="s">
        <v>785</v>
      </c>
      <c r="B159" s="3" t="s">
        <v>786</v>
      </c>
      <c r="C159" s="3" t="s">
        <v>787</v>
      </c>
      <c r="D159" s="3" t="s">
        <v>788</v>
      </c>
      <c r="E159" s="3" t="s">
        <v>596</v>
      </c>
      <c r="F159" s="3" t="s">
        <v>16</v>
      </c>
      <c r="G159" s="3" t="s">
        <v>779</v>
      </c>
      <c r="H159" s="3" t="s">
        <v>41</v>
      </c>
      <c r="I159" s="3" t="s">
        <v>19</v>
      </c>
      <c r="J159" s="3" t="s">
        <v>19</v>
      </c>
      <c r="K159" s="3" t="s">
        <v>20</v>
      </c>
    </row>
    <row r="160" spans="1:11">
      <c r="A160" s="3" t="s">
        <v>789</v>
      </c>
      <c r="B160" s="3" t="s">
        <v>790</v>
      </c>
      <c r="C160" s="3" t="s">
        <v>791</v>
      </c>
      <c r="D160" s="3" t="s">
        <v>792</v>
      </c>
      <c r="E160" s="3" t="s">
        <v>793</v>
      </c>
      <c r="F160" s="3" t="s">
        <v>16</v>
      </c>
      <c r="G160" s="3" t="s">
        <v>779</v>
      </c>
      <c r="H160" s="3" t="s">
        <v>41</v>
      </c>
      <c r="I160" s="3" t="s">
        <v>19</v>
      </c>
      <c r="J160" s="3" t="s">
        <v>19</v>
      </c>
      <c r="K160" s="3" t="s">
        <v>20</v>
      </c>
    </row>
    <row r="161" spans="1:11">
      <c r="A161" s="3" t="s">
        <v>794</v>
      </c>
      <c r="B161" s="3" t="s">
        <v>795</v>
      </c>
      <c r="C161" s="3" t="s">
        <v>796</v>
      </c>
      <c r="D161" s="3" t="s">
        <v>797</v>
      </c>
      <c r="E161" s="3" t="s">
        <v>798</v>
      </c>
      <c r="F161" s="3" t="s">
        <v>16</v>
      </c>
      <c r="G161" s="3" t="s">
        <v>779</v>
      </c>
      <c r="H161" s="3" t="s">
        <v>41</v>
      </c>
      <c r="I161" s="3" t="s">
        <v>19</v>
      </c>
      <c r="J161" s="3" t="s">
        <v>19</v>
      </c>
      <c r="K161" s="3" t="s">
        <v>20</v>
      </c>
    </row>
    <row r="162" spans="1:11">
      <c r="A162" s="3" t="s">
        <v>799</v>
      </c>
      <c r="B162" s="3" t="s">
        <v>800</v>
      </c>
      <c r="C162" s="3" t="s">
        <v>801</v>
      </c>
      <c r="D162" s="3" t="s">
        <v>802</v>
      </c>
      <c r="E162" s="3" t="s">
        <v>803</v>
      </c>
      <c r="F162" s="3" t="s">
        <v>16</v>
      </c>
      <c r="G162" s="3" t="s">
        <v>779</v>
      </c>
      <c r="H162" s="3" t="s">
        <v>34</v>
      </c>
      <c r="I162" s="3" t="s">
        <v>19</v>
      </c>
      <c r="J162" s="3" t="s">
        <v>19</v>
      </c>
      <c r="K162" s="3" t="s">
        <v>20</v>
      </c>
    </row>
    <row r="163" spans="1:11">
      <c r="A163" s="3" t="s">
        <v>804</v>
      </c>
      <c r="B163" s="3" t="s">
        <v>805</v>
      </c>
      <c r="C163" s="3" t="s">
        <v>806</v>
      </c>
      <c r="D163" s="3" t="s">
        <v>807</v>
      </c>
      <c r="E163" s="3" t="s">
        <v>596</v>
      </c>
      <c r="F163" s="3" t="s">
        <v>16</v>
      </c>
      <c r="G163" s="3" t="s">
        <v>779</v>
      </c>
      <c r="H163" s="3" t="s">
        <v>41</v>
      </c>
      <c r="I163" s="3" t="s">
        <v>19</v>
      </c>
      <c r="J163" s="3" t="s">
        <v>19</v>
      </c>
      <c r="K163" s="3" t="s">
        <v>20</v>
      </c>
    </row>
    <row r="164" spans="1:11">
      <c r="A164" s="3" t="s">
        <v>808</v>
      </c>
      <c r="B164" s="3" t="s">
        <v>809</v>
      </c>
      <c r="C164" s="3" t="s">
        <v>810</v>
      </c>
      <c r="D164" s="3" t="s">
        <v>811</v>
      </c>
      <c r="E164" s="3" t="s">
        <v>812</v>
      </c>
      <c r="F164" s="3" t="s">
        <v>16</v>
      </c>
      <c r="G164" s="3" t="s">
        <v>779</v>
      </c>
      <c r="H164" s="3" t="s">
        <v>34</v>
      </c>
      <c r="I164" s="3" t="s">
        <v>19</v>
      </c>
      <c r="J164" s="3" t="s">
        <v>19</v>
      </c>
      <c r="K164" s="3" t="s">
        <v>20</v>
      </c>
    </row>
    <row r="165" spans="1:11">
      <c r="A165" s="3" t="s">
        <v>813</v>
      </c>
      <c r="B165" s="3" t="s">
        <v>814</v>
      </c>
      <c r="C165" s="3" t="s">
        <v>815</v>
      </c>
      <c r="D165" s="3" t="s">
        <v>816</v>
      </c>
      <c r="E165" s="3" t="s">
        <v>817</v>
      </c>
      <c r="F165" s="3" t="s">
        <v>16</v>
      </c>
      <c r="G165" s="3" t="s">
        <v>779</v>
      </c>
      <c r="H165" s="3" t="s">
        <v>34</v>
      </c>
      <c r="I165" s="3" t="s">
        <v>19</v>
      </c>
      <c r="J165" s="3" t="s">
        <v>19</v>
      </c>
      <c r="K165" s="3" t="s">
        <v>20</v>
      </c>
    </row>
    <row r="166" spans="1:11">
      <c r="A166" s="3" t="s">
        <v>818</v>
      </c>
      <c r="B166" s="3" t="s">
        <v>819</v>
      </c>
      <c r="C166" s="3" t="s">
        <v>820</v>
      </c>
      <c r="D166" s="3" t="s">
        <v>821</v>
      </c>
      <c r="E166" s="3" t="s">
        <v>822</v>
      </c>
      <c r="F166" s="3" t="s">
        <v>16</v>
      </c>
      <c r="G166" s="3" t="s">
        <v>779</v>
      </c>
      <c r="H166" s="3" t="s">
        <v>27</v>
      </c>
      <c r="I166" s="3" t="s">
        <v>19</v>
      </c>
      <c r="J166" s="3" t="s">
        <v>19</v>
      </c>
      <c r="K166" s="3" t="s">
        <v>20</v>
      </c>
    </row>
    <row r="167" spans="1:11">
      <c r="A167" s="3" t="s">
        <v>823</v>
      </c>
      <c r="B167" s="3" t="s">
        <v>824</v>
      </c>
      <c r="C167" s="3" t="s">
        <v>825</v>
      </c>
      <c r="D167" s="3" t="s">
        <v>826</v>
      </c>
      <c r="E167" s="3" t="s">
        <v>586</v>
      </c>
      <c r="F167" s="3" t="s">
        <v>16</v>
      </c>
      <c r="G167" s="3" t="s">
        <v>779</v>
      </c>
      <c r="H167" s="3" t="s">
        <v>41</v>
      </c>
      <c r="I167" s="3" t="s">
        <v>19</v>
      </c>
      <c r="J167" s="3" t="s">
        <v>19</v>
      </c>
      <c r="K167" s="3" t="s">
        <v>20</v>
      </c>
    </row>
    <row r="168" spans="1:11">
      <c r="A168" s="3" t="s">
        <v>827</v>
      </c>
      <c r="B168" s="3" t="s">
        <v>828</v>
      </c>
      <c r="C168" s="3" t="s">
        <v>829</v>
      </c>
      <c r="D168" s="3" t="s">
        <v>830</v>
      </c>
      <c r="E168" s="3" t="s">
        <v>831</v>
      </c>
      <c r="F168" s="3" t="s">
        <v>16</v>
      </c>
      <c r="G168" s="3" t="s">
        <v>779</v>
      </c>
      <c r="H168" s="3" t="s">
        <v>34</v>
      </c>
      <c r="I168" s="3" t="s">
        <v>19</v>
      </c>
      <c r="J168" s="3" t="s">
        <v>19</v>
      </c>
      <c r="K168" s="3" t="s">
        <v>20</v>
      </c>
    </row>
    <row r="169" spans="1:11">
      <c r="A169" s="3" t="s">
        <v>832</v>
      </c>
      <c r="B169" s="3" t="s">
        <v>833</v>
      </c>
      <c r="C169" s="3" t="s">
        <v>834</v>
      </c>
      <c r="D169" s="3" t="s">
        <v>835</v>
      </c>
      <c r="E169" s="3" t="s">
        <v>836</v>
      </c>
      <c r="F169" s="3" t="s">
        <v>16</v>
      </c>
      <c r="G169" s="3" t="s">
        <v>779</v>
      </c>
      <c r="H169" s="3" t="s">
        <v>41</v>
      </c>
      <c r="I169" s="3" t="s">
        <v>19</v>
      </c>
      <c r="J169" s="3" t="s">
        <v>19</v>
      </c>
      <c r="K169" s="3" t="s">
        <v>182</v>
      </c>
    </row>
    <row r="170" spans="1:11">
      <c r="A170" s="3" t="s">
        <v>837</v>
      </c>
      <c r="B170" s="3" t="s">
        <v>838</v>
      </c>
      <c r="C170" s="3" t="s">
        <v>839</v>
      </c>
      <c r="D170" s="3" t="s">
        <v>840</v>
      </c>
      <c r="E170" s="3" t="s">
        <v>841</v>
      </c>
      <c r="F170" s="3" t="s">
        <v>16</v>
      </c>
      <c r="G170" s="3" t="s">
        <v>779</v>
      </c>
      <c r="H170" s="3" t="s">
        <v>41</v>
      </c>
      <c r="I170" s="3" t="s">
        <v>19</v>
      </c>
      <c r="J170" s="3" t="s">
        <v>19</v>
      </c>
      <c r="K170" s="3" t="s">
        <v>182</v>
      </c>
    </row>
    <row r="171" spans="1:11">
      <c r="A171" s="3" t="s">
        <v>842</v>
      </c>
      <c r="B171" s="3" t="s">
        <v>843</v>
      </c>
      <c r="C171" s="3" t="s">
        <v>844</v>
      </c>
      <c r="D171" s="3" t="s">
        <v>845</v>
      </c>
      <c r="E171" s="3" t="s">
        <v>846</v>
      </c>
      <c r="F171" s="3" t="s">
        <v>16</v>
      </c>
      <c r="G171" s="3" t="s">
        <v>779</v>
      </c>
      <c r="H171" s="3" t="s">
        <v>41</v>
      </c>
      <c r="I171" s="3" t="s">
        <v>19</v>
      </c>
      <c r="J171" s="3" t="s">
        <v>19</v>
      </c>
      <c r="K171" s="3" t="s">
        <v>182</v>
      </c>
    </row>
    <row r="172" spans="1:11">
      <c r="A172" s="3" t="s">
        <v>847</v>
      </c>
      <c r="B172" s="3" t="s">
        <v>848</v>
      </c>
      <c r="C172" s="3" t="s">
        <v>849</v>
      </c>
      <c r="D172" s="3" t="s">
        <v>850</v>
      </c>
      <c r="E172" s="3" t="s">
        <v>851</v>
      </c>
      <c r="F172" s="3" t="s">
        <v>16</v>
      </c>
      <c r="G172" s="3" t="s">
        <v>779</v>
      </c>
      <c r="H172" s="3" t="s">
        <v>41</v>
      </c>
      <c r="I172" s="3" t="s">
        <v>19</v>
      </c>
      <c r="J172" s="3" t="s">
        <v>19</v>
      </c>
      <c r="K172" s="3" t="s">
        <v>182</v>
      </c>
    </row>
    <row r="173" spans="1:11">
      <c r="A173" s="3" t="s">
        <v>852</v>
      </c>
      <c r="B173" s="3" t="s">
        <v>853</v>
      </c>
      <c r="C173" s="3" t="s">
        <v>854</v>
      </c>
      <c r="D173" s="3" t="s">
        <v>855</v>
      </c>
      <c r="E173" s="3" t="s">
        <v>851</v>
      </c>
      <c r="F173" s="3" t="s">
        <v>16</v>
      </c>
      <c r="G173" s="3" t="s">
        <v>779</v>
      </c>
      <c r="H173" s="3" t="s">
        <v>41</v>
      </c>
      <c r="I173" s="3" t="s">
        <v>19</v>
      </c>
      <c r="J173" s="3" t="s">
        <v>19</v>
      </c>
      <c r="K173" s="3" t="s">
        <v>182</v>
      </c>
    </row>
    <row r="174" spans="1:11">
      <c r="A174" s="3" t="s">
        <v>856</v>
      </c>
      <c r="B174" s="3" t="s">
        <v>857</v>
      </c>
      <c r="C174" s="3" t="s">
        <v>858</v>
      </c>
      <c r="D174" s="3" t="s">
        <v>859</v>
      </c>
      <c r="E174" s="3" t="s">
        <v>860</v>
      </c>
      <c r="F174" s="3" t="s">
        <v>16</v>
      </c>
      <c r="G174" s="3" t="s">
        <v>779</v>
      </c>
      <c r="H174" s="3" t="s">
        <v>41</v>
      </c>
      <c r="I174" s="3" t="s">
        <v>19</v>
      </c>
      <c r="J174" s="3" t="s">
        <v>19</v>
      </c>
      <c r="K174" s="3" t="s">
        <v>20</v>
      </c>
    </row>
    <row r="175" spans="1:11">
      <c r="A175" s="3" t="s">
        <v>861</v>
      </c>
      <c r="B175" s="3" t="s">
        <v>862</v>
      </c>
      <c r="C175" s="3" t="s">
        <v>863</v>
      </c>
      <c r="D175" s="3" t="s">
        <v>864</v>
      </c>
      <c r="E175" s="3" t="s">
        <v>628</v>
      </c>
      <c r="F175" s="3" t="s">
        <v>16</v>
      </c>
      <c r="G175" s="3" t="s">
        <v>779</v>
      </c>
      <c r="H175" s="3" t="s">
        <v>41</v>
      </c>
      <c r="I175" s="3" t="s">
        <v>19</v>
      </c>
      <c r="J175" s="3" t="s">
        <v>19</v>
      </c>
      <c r="K175" s="3" t="s">
        <v>182</v>
      </c>
    </row>
    <row r="176" spans="1:11">
      <c r="A176" s="3" t="s">
        <v>865</v>
      </c>
      <c r="B176" s="3" t="s">
        <v>866</v>
      </c>
      <c r="C176" s="3" t="s">
        <v>867</v>
      </c>
      <c r="D176" s="3" t="s">
        <v>868</v>
      </c>
      <c r="E176" s="3" t="s">
        <v>744</v>
      </c>
      <c r="F176" s="3" t="s">
        <v>16</v>
      </c>
      <c r="G176" s="3" t="s">
        <v>779</v>
      </c>
      <c r="H176" s="3" t="s">
        <v>41</v>
      </c>
      <c r="I176" s="3" t="s">
        <v>19</v>
      </c>
      <c r="J176" s="3" t="s">
        <v>19</v>
      </c>
      <c r="K176" s="3" t="s">
        <v>20</v>
      </c>
    </row>
    <row r="177" spans="1:11">
      <c r="A177" s="3" t="s">
        <v>869</v>
      </c>
      <c r="B177" s="3" t="s">
        <v>870</v>
      </c>
      <c r="C177" s="3" t="s">
        <v>871</v>
      </c>
      <c r="D177" s="3" t="s">
        <v>872</v>
      </c>
      <c r="E177" s="3" t="s">
        <v>744</v>
      </c>
      <c r="F177" s="3" t="s">
        <v>16</v>
      </c>
      <c r="G177" s="3" t="s">
        <v>779</v>
      </c>
      <c r="H177" s="3" t="s">
        <v>41</v>
      </c>
      <c r="I177" s="3" t="s">
        <v>19</v>
      </c>
      <c r="J177" s="3" t="s">
        <v>19</v>
      </c>
      <c r="K177" s="3" t="s">
        <v>20</v>
      </c>
    </row>
    <row r="178" spans="1:11">
      <c r="A178" s="3" t="s">
        <v>873</v>
      </c>
      <c r="B178" s="3" t="s">
        <v>874</v>
      </c>
      <c r="C178" s="3" t="s">
        <v>875</v>
      </c>
      <c r="D178" s="3" t="s">
        <v>876</v>
      </c>
      <c r="E178" s="3" t="s">
        <v>793</v>
      </c>
      <c r="F178" s="3" t="s">
        <v>16</v>
      </c>
      <c r="G178" s="3" t="s">
        <v>779</v>
      </c>
      <c r="H178" s="3" t="s">
        <v>41</v>
      </c>
      <c r="I178" s="3" t="s">
        <v>19</v>
      </c>
      <c r="J178" s="3" t="s">
        <v>19</v>
      </c>
      <c r="K178" s="3" t="s">
        <v>20</v>
      </c>
    </row>
    <row r="179" spans="1:11">
      <c r="A179" s="3" t="s">
        <v>877</v>
      </c>
      <c r="B179" s="3" t="s">
        <v>878</v>
      </c>
      <c r="C179" s="3" t="s">
        <v>879</v>
      </c>
      <c r="D179" s="3" t="s">
        <v>880</v>
      </c>
      <c r="E179" s="3" t="s">
        <v>881</v>
      </c>
      <c r="F179" s="3" t="s">
        <v>16</v>
      </c>
      <c r="G179" s="3" t="s">
        <v>779</v>
      </c>
      <c r="H179" s="3" t="s">
        <v>41</v>
      </c>
      <c r="I179" s="3" t="s">
        <v>19</v>
      </c>
      <c r="J179" s="3" t="s">
        <v>19</v>
      </c>
      <c r="K179" s="3" t="s">
        <v>20</v>
      </c>
    </row>
    <row r="180" spans="1:11">
      <c r="A180" s="3" t="s">
        <v>882</v>
      </c>
      <c r="B180" s="3" t="s">
        <v>883</v>
      </c>
      <c r="C180" s="3" t="s">
        <v>884</v>
      </c>
      <c r="D180" s="3" t="s">
        <v>885</v>
      </c>
      <c r="E180" s="3" t="s">
        <v>886</v>
      </c>
      <c r="F180" s="3" t="s">
        <v>16</v>
      </c>
      <c r="G180" s="3" t="s">
        <v>779</v>
      </c>
      <c r="H180" s="3" t="s">
        <v>41</v>
      </c>
      <c r="I180" s="3" t="s">
        <v>19</v>
      </c>
      <c r="J180" s="3" t="s">
        <v>19</v>
      </c>
      <c r="K180" s="3" t="s">
        <v>20</v>
      </c>
    </row>
    <row r="181" spans="1:11">
      <c r="A181" s="3" t="s">
        <v>887</v>
      </c>
      <c r="B181" s="3" t="s">
        <v>888</v>
      </c>
      <c r="C181" s="3" t="s">
        <v>889</v>
      </c>
      <c r="D181" s="3" t="s">
        <v>890</v>
      </c>
      <c r="E181" s="3" t="s">
        <v>891</v>
      </c>
      <c r="F181" s="3" t="s">
        <v>16</v>
      </c>
      <c r="G181" s="3" t="s">
        <v>779</v>
      </c>
      <c r="H181" s="3" t="s">
        <v>34</v>
      </c>
      <c r="I181" s="3" t="s">
        <v>19</v>
      </c>
      <c r="J181" s="3" t="s">
        <v>19</v>
      </c>
      <c r="K181" s="3" t="s">
        <v>20</v>
      </c>
    </row>
    <row r="182" spans="1:11">
      <c r="A182" s="3" t="s">
        <v>892</v>
      </c>
      <c r="B182" s="3" t="s">
        <v>893</v>
      </c>
      <c r="C182" s="3" t="s">
        <v>894</v>
      </c>
      <c r="D182" s="3" t="s">
        <v>895</v>
      </c>
      <c r="E182" s="3" t="s">
        <v>896</v>
      </c>
      <c r="F182" s="3" t="s">
        <v>16</v>
      </c>
      <c r="G182" s="3" t="s">
        <v>779</v>
      </c>
      <c r="H182" s="3" t="s">
        <v>41</v>
      </c>
      <c r="I182" s="3" t="s">
        <v>19</v>
      </c>
      <c r="J182" s="3" t="s">
        <v>19</v>
      </c>
      <c r="K182" s="3" t="s">
        <v>20</v>
      </c>
    </row>
    <row r="183" spans="1:11">
      <c r="A183" s="3" t="s">
        <v>897</v>
      </c>
      <c r="B183" s="3" t="s">
        <v>898</v>
      </c>
      <c r="C183" s="3" t="s">
        <v>899</v>
      </c>
      <c r="D183" s="3" t="s">
        <v>900</v>
      </c>
      <c r="E183" s="3" t="s">
        <v>901</v>
      </c>
      <c r="F183" s="3" t="s">
        <v>16</v>
      </c>
      <c r="G183" s="3" t="s">
        <v>779</v>
      </c>
      <c r="H183" s="3" t="s">
        <v>34</v>
      </c>
      <c r="I183" s="3" t="s">
        <v>19</v>
      </c>
      <c r="J183" s="3" t="s">
        <v>19</v>
      </c>
      <c r="K183" s="3" t="s">
        <v>20</v>
      </c>
    </row>
    <row r="184" spans="1:11">
      <c r="A184" s="3" t="s">
        <v>902</v>
      </c>
      <c r="B184" s="3" t="s">
        <v>903</v>
      </c>
      <c r="C184" s="3" t="s">
        <v>904</v>
      </c>
      <c r="D184" s="3" t="s">
        <v>905</v>
      </c>
      <c r="E184" s="3" t="s">
        <v>906</v>
      </c>
      <c r="F184" s="3" t="s">
        <v>16</v>
      </c>
      <c r="G184" s="3" t="s">
        <v>779</v>
      </c>
      <c r="H184" s="3" t="s">
        <v>34</v>
      </c>
      <c r="I184" s="3" t="s">
        <v>19</v>
      </c>
      <c r="J184" s="3" t="s">
        <v>19</v>
      </c>
      <c r="K184" s="3" t="s">
        <v>20</v>
      </c>
    </row>
    <row r="185" spans="1:11">
      <c r="A185" s="3" t="s">
        <v>907</v>
      </c>
      <c r="B185" s="3" t="s">
        <v>908</v>
      </c>
      <c r="C185" s="3" t="s">
        <v>909</v>
      </c>
      <c r="D185" s="3" t="s">
        <v>910</v>
      </c>
      <c r="E185" s="3" t="s">
        <v>911</v>
      </c>
      <c r="F185" s="3" t="s">
        <v>16</v>
      </c>
      <c r="G185" s="3" t="s">
        <v>779</v>
      </c>
      <c r="H185" s="3" t="s">
        <v>34</v>
      </c>
      <c r="I185" s="3" t="s">
        <v>19</v>
      </c>
      <c r="J185" s="3" t="s">
        <v>19</v>
      </c>
      <c r="K185" s="3" t="s">
        <v>20</v>
      </c>
    </row>
    <row r="186" spans="1:11">
      <c r="A186" s="3" t="s">
        <v>912</v>
      </c>
      <c r="B186" s="3" t="s">
        <v>913</v>
      </c>
      <c r="C186" s="3" t="s">
        <v>914</v>
      </c>
      <c r="D186" s="3" t="s">
        <v>915</v>
      </c>
      <c r="E186" s="3" t="s">
        <v>916</v>
      </c>
      <c r="F186" s="3" t="s">
        <v>16</v>
      </c>
      <c r="G186" s="3" t="s">
        <v>779</v>
      </c>
      <c r="H186" s="3" t="s">
        <v>34</v>
      </c>
      <c r="I186" s="3" t="s">
        <v>19</v>
      </c>
      <c r="J186" s="3" t="s">
        <v>19</v>
      </c>
      <c r="K186" s="3" t="s">
        <v>20</v>
      </c>
    </row>
    <row r="187" spans="1:11">
      <c r="A187" s="3" t="s">
        <v>917</v>
      </c>
      <c r="B187" s="3" t="s">
        <v>918</v>
      </c>
      <c r="C187" s="3" t="s">
        <v>919</v>
      </c>
      <c r="D187" s="3" t="s">
        <v>920</v>
      </c>
      <c r="E187" s="3" t="s">
        <v>921</v>
      </c>
      <c r="F187" s="3" t="s">
        <v>16</v>
      </c>
      <c r="G187" s="3" t="s">
        <v>779</v>
      </c>
      <c r="H187" s="3" t="s">
        <v>41</v>
      </c>
      <c r="I187" s="3" t="s">
        <v>19</v>
      </c>
      <c r="J187" s="3" t="s">
        <v>19</v>
      </c>
      <c r="K187" s="3" t="s">
        <v>20</v>
      </c>
    </row>
    <row r="188" spans="1:11">
      <c r="A188" s="3" t="s">
        <v>922</v>
      </c>
      <c r="B188" s="3" t="s">
        <v>923</v>
      </c>
      <c r="C188" s="3" t="s">
        <v>924</v>
      </c>
      <c r="D188" s="3" t="s">
        <v>925</v>
      </c>
      <c r="E188" s="3" t="s">
        <v>926</v>
      </c>
      <c r="F188" s="3" t="s">
        <v>16</v>
      </c>
      <c r="G188" s="3" t="s">
        <v>927</v>
      </c>
      <c r="H188" s="3" t="s">
        <v>27</v>
      </c>
      <c r="I188" s="3" t="s">
        <v>19</v>
      </c>
      <c r="J188" s="3" t="s">
        <v>19</v>
      </c>
      <c r="K188" s="3" t="s">
        <v>20</v>
      </c>
    </row>
    <row r="189" spans="1:11">
      <c r="A189" s="3" t="s">
        <v>928</v>
      </c>
      <c r="B189" s="3" t="s">
        <v>929</v>
      </c>
      <c r="C189" s="3" t="s">
        <v>930</v>
      </c>
      <c r="D189" s="3" t="s">
        <v>931</v>
      </c>
      <c r="E189" s="3" t="s">
        <v>744</v>
      </c>
      <c r="F189" s="3" t="s">
        <v>16</v>
      </c>
      <c r="G189" s="3" t="s">
        <v>927</v>
      </c>
      <c r="H189" s="3" t="s">
        <v>34</v>
      </c>
      <c r="I189" s="3" t="s">
        <v>19</v>
      </c>
      <c r="J189" s="3" t="s">
        <v>19</v>
      </c>
      <c r="K189" s="3" t="s">
        <v>20</v>
      </c>
    </row>
    <row r="190" spans="1:11">
      <c r="A190" s="3" t="s">
        <v>932</v>
      </c>
      <c r="B190" s="3" t="s">
        <v>933</v>
      </c>
      <c r="C190" s="3" t="s">
        <v>934</v>
      </c>
      <c r="D190" s="3" t="s">
        <v>935</v>
      </c>
      <c r="E190" s="3" t="s">
        <v>936</v>
      </c>
      <c r="F190" s="3" t="s">
        <v>16</v>
      </c>
      <c r="G190" s="3" t="s">
        <v>927</v>
      </c>
      <c r="H190" s="3" t="s">
        <v>34</v>
      </c>
      <c r="I190" s="3" t="s">
        <v>19</v>
      </c>
      <c r="J190" s="3" t="s">
        <v>19</v>
      </c>
      <c r="K190" s="3" t="s">
        <v>20</v>
      </c>
    </row>
    <row r="191" spans="1:11">
      <c r="A191" s="3" t="s">
        <v>937</v>
      </c>
      <c r="B191" s="3" t="s">
        <v>938</v>
      </c>
      <c r="C191" s="3" t="s">
        <v>939</v>
      </c>
      <c r="D191" s="3" t="s">
        <v>940</v>
      </c>
      <c r="E191" s="3" t="s">
        <v>817</v>
      </c>
      <c r="F191" s="3" t="s">
        <v>16</v>
      </c>
      <c r="G191" s="3" t="s">
        <v>927</v>
      </c>
      <c r="H191" s="3" t="s">
        <v>34</v>
      </c>
      <c r="I191" s="3" t="s">
        <v>19</v>
      </c>
      <c r="J191" s="3" t="s">
        <v>19</v>
      </c>
      <c r="K191" s="3" t="s">
        <v>20</v>
      </c>
    </row>
    <row r="192" spans="1:11">
      <c r="A192" s="3" t="s">
        <v>941</v>
      </c>
      <c r="B192" s="3" t="s">
        <v>942</v>
      </c>
      <c r="C192" s="3" t="s">
        <v>943</v>
      </c>
      <c r="D192" s="3" t="s">
        <v>944</v>
      </c>
      <c r="E192" s="3" t="s">
        <v>945</v>
      </c>
      <c r="F192" s="3" t="s">
        <v>16</v>
      </c>
      <c r="G192" s="3" t="s">
        <v>927</v>
      </c>
      <c r="H192" s="3" t="s">
        <v>34</v>
      </c>
      <c r="I192" s="3" t="s">
        <v>19</v>
      </c>
      <c r="J192" s="3" t="s">
        <v>19</v>
      </c>
      <c r="K192" s="3" t="s">
        <v>20</v>
      </c>
    </row>
    <row r="193" spans="1:11">
      <c r="A193" s="3" t="s">
        <v>946</v>
      </c>
      <c r="B193" s="3" t="s">
        <v>947</v>
      </c>
      <c r="C193" s="3" t="s">
        <v>948</v>
      </c>
      <c r="D193" s="3" t="s">
        <v>949</v>
      </c>
      <c r="E193" s="3" t="s">
        <v>950</v>
      </c>
      <c r="F193" s="3" t="s">
        <v>16</v>
      </c>
      <c r="G193" s="3" t="s">
        <v>927</v>
      </c>
      <c r="H193" s="3" t="s">
        <v>34</v>
      </c>
      <c r="I193" s="3" t="s">
        <v>19</v>
      </c>
      <c r="J193" s="3" t="s">
        <v>19</v>
      </c>
      <c r="K193" s="3" t="s">
        <v>20</v>
      </c>
    </row>
    <row r="194" spans="1:11">
      <c r="A194" s="3" t="s">
        <v>951</v>
      </c>
      <c r="B194" s="3" t="s">
        <v>952</v>
      </c>
      <c r="C194" s="3" t="s">
        <v>953</v>
      </c>
      <c r="D194" s="3" t="s">
        <v>954</v>
      </c>
      <c r="E194" s="3" t="s">
        <v>955</v>
      </c>
      <c r="F194" s="3" t="s">
        <v>16</v>
      </c>
      <c r="G194" s="3" t="s">
        <v>927</v>
      </c>
      <c r="H194" s="3" t="s">
        <v>34</v>
      </c>
      <c r="I194" s="3" t="s">
        <v>19</v>
      </c>
      <c r="J194" s="3" t="s">
        <v>19</v>
      </c>
      <c r="K194" s="3" t="s">
        <v>20</v>
      </c>
    </row>
    <row r="195" spans="1:11">
      <c r="A195" s="3" t="s">
        <v>956</v>
      </c>
      <c r="B195" s="3" t="s">
        <v>957</v>
      </c>
      <c r="C195" s="3" t="s">
        <v>958</v>
      </c>
      <c r="D195" s="3" t="s">
        <v>959</v>
      </c>
      <c r="E195" s="3" t="s">
        <v>960</v>
      </c>
      <c r="F195" s="3" t="s">
        <v>16</v>
      </c>
      <c r="G195" s="3" t="s">
        <v>927</v>
      </c>
      <c r="H195" s="3" t="s">
        <v>18</v>
      </c>
      <c r="I195" s="3" t="s">
        <v>19</v>
      </c>
      <c r="J195" s="3" t="s">
        <v>19</v>
      </c>
      <c r="K195" s="3" t="s">
        <v>20</v>
      </c>
    </row>
    <row r="196" spans="1:11">
      <c r="A196" s="3" t="s">
        <v>961</v>
      </c>
      <c r="B196" s="3" t="s">
        <v>962</v>
      </c>
      <c r="C196" s="3" t="s">
        <v>963</v>
      </c>
      <c r="D196" s="3" t="s">
        <v>964</v>
      </c>
      <c r="E196" s="3" t="s">
        <v>965</v>
      </c>
      <c r="F196" s="3" t="s">
        <v>16</v>
      </c>
      <c r="G196" s="3" t="s">
        <v>927</v>
      </c>
      <c r="H196" s="3" t="s">
        <v>34</v>
      </c>
      <c r="I196" s="3" t="s">
        <v>19</v>
      </c>
      <c r="J196" s="3" t="s">
        <v>19</v>
      </c>
      <c r="K196" s="3" t="s">
        <v>20</v>
      </c>
    </row>
    <row r="197" spans="1:11">
      <c r="A197" s="3" t="s">
        <v>966</v>
      </c>
      <c r="B197" s="3" t="s">
        <v>967</v>
      </c>
      <c r="C197" s="3" t="s">
        <v>968</v>
      </c>
      <c r="D197" s="3" t="s">
        <v>969</v>
      </c>
      <c r="E197" s="3" t="s">
        <v>970</v>
      </c>
      <c r="F197" s="3" t="s">
        <v>16</v>
      </c>
      <c r="G197" s="3" t="s">
        <v>927</v>
      </c>
      <c r="H197" s="3" t="s">
        <v>34</v>
      </c>
      <c r="I197" s="3" t="s">
        <v>19</v>
      </c>
      <c r="J197" s="3" t="s">
        <v>19</v>
      </c>
      <c r="K197" s="3" t="s">
        <v>20</v>
      </c>
    </row>
    <row r="198" spans="1:11">
      <c r="A198" s="3" t="s">
        <v>971</v>
      </c>
      <c r="B198" s="3" t="s">
        <v>972</v>
      </c>
      <c r="C198" s="3" t="s">
        <v>973</v>
      </c>
      <c r="D198" s="3" t="s">
        <v>974</v>
      </c>
      <c r="E198" s="3" t="s">
        <v>975</v>
      </c>
      <c r="F198" s="3" t="s">
        <v>16</v>
      </c>
      <c r="G198" s="3" t="s">
        <v>927</v>
      </c>
      <c r="H198" s="3" t="s">
        <v>34</v>
      </c>
      <c r="I198" s="3" t="s">
        <v>19</v>
      </c>
      <c r="J198" s="3" t="s">
        <v>19</v>
      </c>
      <c r="K198" s="3" t="s">
        <v>20</v>
      </c>
    </row>
    <row r="199" spans="1:11">
      <c r="A199" s="3" t="s">
        <v>976</v>
      </c>
      <c r="B199" s="3" t="s">
        <v>977</v>
      </c>
      <c r="C199" s="3" t="s">
        <v>978</v>
      </c>
      <c r="D199" s="3" t="s">
        <v>979</v>
      </c>
      <c r="E199" s="3" t="s">
        <v>980</v>
      </c>
      <c r="F199" s="3" t="s">
        <v>16</v>
      </c>
      <c r="G199" s="3" t="s">
        <v>927</v>
      </c>
      <c r="H199" s="3" t="s">
        <v>18</v>
      </c>
      <c r="I199" s="3" t="s">
        <v>19</v>
      </c>
      <c r="J199" s="3" t="s">
        <v>19</v>
      </c>
      <c r="K199" s="3" t="s">
        <v>20</v>
      </c>
    </row>
    <row r="200" spans="1:11">
      <c r="A200" s="3" t="s">
        <v>981</v>
      </c>
      <c r="B200" s="3" t="s">
        <v>982</v>
      </c>
      <c r="C200" s="3" t="s">
        <v>983</v>
      </c>
      <c r="D200" s="3" t="s">
        <v>940</v>
      </c>
      <c r="E200" s="3" t="s">
        <v>166</v>
      </c>
      <c r="F200" s="3" t="s">
        <v>16</v>
      </c>
      <c r="G200" s="3" t="s">
        <v>927</v>
      </c>
      <c r="H200" s="3" t="s">
        <v>34</v>
      </c>
      <c r="I200" s="3" t="s">
        <v>19</v>
      </c>
      <c r="J200" s="3" t="s">
        <v>19</v>
      </c>
      <c r="K200" s="3" t="s">
        <v>20</v>
      </c>
    </row>
    <row r="201" spans="1:11">
      <c r="A201" s="3" t="s">
        <v>984</v>
      </c>
      <c r="B201" s="3" t="s">
        <v>985</v>
      </c>
      <c r="C201" s="3" t="s">
        <v>986</v>
      </c>
      <c r="D201" s="3" t="s">
        <v>987</v>
      </c>
      <c r="E201" s="3" t="s">
        <v>988</v>
      </c>
      <c r="F201" s="3" t="s">
        <v>16</v>
      </c>
      <c r="G201" s="3" t="s">
        <v>927</v>
      </c>
      <c r="H201" s="3" t="s">
        <v>34</v>
      </c>
      <c r="I201" s="3" t="s">
        <v>19</v>
      </c>
      <c r="J201" s="3" t="s">
        <v>19</v>
      </c>
      <c r="K201" s="3" t="s">
        <v>20</v>
      </c>
    </row>
    <row r="202" spans="1:11">
      <c r="A202" s="3" t="s">
        <v>989</v>
      </c>
      <c r="B202" s="3" t="s">
        <v>990</v>
      </c>
      <c r="C202" s="3" t="s">
        <v>991</v>
      </c>
      <c r="D202" s="3" t="s">
        <v>992</v>
      </c>
      <c r="E202" s="3" t="s">
        <v>993</v>
      </c>
      <c r="F202" s="3" t="s">
        <v>16</v>
      </c>
      <c r="G202" s="3" t="s">
        <v>927</v>
      </c>
      <c r="H202" s="3" t="s">
        <v>34</v>
      </c>
      <c r="I202" s="3" t="s">
        <v>19</v>
      </c>
      <c r="J202" s="3" t="s">
        <v>19</v>
      </c>
      <c r="K202" s="3" t="s">
        <v>20</v>
      </c>
    </row>
    <row r="203" spans="1:11">
      <c r="A203" s="3" t="s">
        <v>994</v>
      </c>
      <c r="B203" s="3" t="s">
        <v>995</v>
      </c>
      <c r="C203" s="3" t="s">
        <v>996</v>
      </c>
      <c r="D203" s="3" t="s">
        <v>997</v>
      </c>
      <c r="E203" s="3" t="s">
        <v>998</v>
      </c>
      <c r="F203" s="3" t="s">
        <v>16</v>
      </c>
      <c r="G203" s="3" t="s">
        <v>927</v>
      </c>
      <c r="H203" s="3" t="s">
        <v>34</v>
      </c>
      <c r="I203" s="3" t="s">
        <v>19</v>
      </c>
      <c r="J203" s="3" t="s">
        <v>19</v>
      </c>
      <c r="K203" s="3" t="s">
        <v>20</v>
      </c>
    </row>
    <row r="204" spans="1:11">
      <c r="A204" s="3" t="s">
        <v>999</v>
      </c>
      <c r="B204" s="3" t="s">
        <v>1000</v>
      </c>
      <c r="C204" s="3" t="s">
        <v>1001</v>
      </c>
      <c r="D204" s="3" t="s">
        <v>1002</v>
      </c>
      <c r="E204" s="3" t="s">
        <v>1003</v>
      </c>
      <c r="F204" s="3" t="s">
        <v>16</v>
      </c>
      <c r="G204" s="3" t="s">
        <v>927</v>
      </c>
      <c r="H204" s="3" t="s">
        <v>27</v>
      </c>
      <c r="I204" s="3" t="s">
        <v>19</v>
      </c>
      <c r="J204" s="3" t="s">
        <v>19</v>
      </c>
      <c r="K204" s="3" t="s">
        <v>20</v>
      </c>
    </row>
    <row r="205" spans="1:11">
      <c r="A205" s="3" t="s">
        <v>1004</v>
      </c>
      <c r="B205" s="3" t="s">
        <v>1005</v>
      </c>
      <c r="C205" s="3" t="s">
        <v>1006</v>
      </c>
      <c r="D205" s="3" t="s">
        <v>1007</v>
      </c>
      <c r="E205" s="3" t="s">
        <v>1008</v>
      </c>
      <c r="F205" s="3" t="s">
        <v>16</v>
      </c>
      <c r="G205" s="3" t="s">
        <v>927</v>
      </c>
      <c r="H205" s="3" t="s">
        <v>41</v>
      </c>
      <c r="I205" s="3" t="s">
        <v>19</v>
      </c>
      <c r="J205" s="3" t="s">
        <v>19</v>
      </c>
      <c r="K205" s="3" t="s">
        <v>60</v>
      </c>
    </row>
    <row r="206" spans="1:11">
      <c r="A206" s="3" t="s">
        <v>1009</v>
      </c>
      <c r="B206" s="3" t="s">
        <v>1010</v>
      </c>
      <c r="C206" s="3" t="s">
        <v>1011</v>
      </c>
      <c r="D206" s="3" t="s">
        <v>1012</v>
      </c>
      <c r="E206" s="3" t="s">
        <v>1013</v>
      </c>
      <c r="F206" s="3" t="s">
        <v>16</v>
      </c>
      <c r="G206" s="3" t="s">
        <v>927</v>
      </c>
      <c r="H206" s="3" t="s">
        <v>34</v>
      </c>
      <c r="I206" s="3" t="s">
        <v>19</v>
      </c>
      <c r="J206" s="3" t="s">
        <v>19</v>
      </c>
      <c r="K206" s="3" t="s">
        <v>20</v>
      </c>
    </row>
    <row r="207" spans="1:11">
      <c r="A207" s="3" t="s">
        <v>1014</v>
      </c>
      <c r="B207" s="3" t="s">
        <v>1015</v>
      </c>
      <c r="C207" s="3" t="s">
        <v>1016</v>
      </c>
      <c r="D207" s="3" t="s">
        <v>1017</v>
      </c>
      <c r="E207" s="3" t="s">
        <v>1018</v>
      </c>
      <c r="F207" s="3" t="s">
        <v>16</v>
      </c>
      <c r="G207" s="3" t="s">
        <v>927</v>
      </c>
      <c r="H207" s="3" t="s">
        <v>34</v>
      </c>
      <c r="I207" s="3" t="s">
        <v>19</v>
      </c>
      <c r="J207" s="3" t="s">
        <v>19</v>
      </c>
      <c r="K207" s="3" t="s">
        <v>20</v>
      </c>
    </row>
    <row r="208" spans="1:11">
      <c r="A208" s="3" t="s">
        <v>1019</v>
      </c>
      <c r="B208" s="3" t="s">
        <v>1020</v>
      </c>
      <c r="C208" s="3" t="s">
        <v>1021</v>
      </c>
      <c r="D208" s="3" t="s">
        <v>1022</v>
      </c>
      <c r="E208" s="3" t="s">
        <v>586</v>
      </c>
      <c r="F208" s="3" t="s">
        <v>16</v>
      </c>
      <c r="G208" s="3" t="s">
        <v>927</v>
      </c>
      <c r="H208" s="3" t="s">
        <v>34</v>
      </c>
      <c r="I208" s="3" t="s">
        <v>19</v>
      </c>
      <c r="J208" s="3" t="s">
        <v>19</v>
      </c>
      <c r="K208" s="3" t="s">
        <v>20</v>
      </c>
    </row>
    <row r="209" spans="1:11">
      <c r="A209" s="3" t="s">
        <v>1023</v>
      </c>
      <c r="B209" s="3" t="s">
        <v>1024</v>
      </c>
      <c r="C209" s="3" t="s">
        <v>1025</v>
      </c>
      <c r="D209" s="3" t="s">
        <v>1026</v>
      </c>
      <c r="E209" s="3" t="s">
        <v>1027</v>
      </c>
      <c r="F209" s="3" t="s">
        <v>16</v>
      </c>
      <c r="G209" s="3" t="s">
        <v>927</v>
      </c>
      <c r="H209" s="3" t="s">
        <v>34</v>
      </c>
      <c r="I209" s="3" t="s">
        <v>19</v>
      </c>
      <c r="J209" s="3" t="s">
        <v>19</v>
      </c>
      <c r="K209" s="3" t="s">
        <v>20</v>
      </c>
    </row>
    <row r="210" spans="1:11">
      <c r="A210" s="3" t="s">
        <v>1028</v>
      </c>
      <c r="B210" s="3" t="s">
        <v>1029</v>
      </c>
      <c r="C210" s="3" t="s">
        <v>1030</v>
      </c>
      <c r="D210" s="3" t="s">
        <v>1031</v>
      </c>
      <c r="E210" s="3" t="s">
        <v>1032</v>
      </c>
      <c r="F210" s="3" t="s">
        <v>16</v>
      </c>
      <c r="G210" s="3" t="s">
        <v>927</v>
      </c>
      <c r="H210" s="3" t="s">
        <v>34</v>
      </c>
      <c r="I210" s="3" t="s">
        <v>19</v>
      </c>
      <c r="J210" s="3" t="s">
        <v>19</v>
      </c>
      <c r="K210" s="3" t="s">
        <v>182</v>
      </c>
    </row>
    <row r="211" spans="1:11">
      <c r="A211" s="3" t="s">
        <v>1033</v>
      </c>
      <c r="B211" s="3" t="s">
        <v>1034</v>
      </c>
      <c r="C211" s="3" t="s">
        <v>1035</v>
      </c>
      <c r="D211" s="3" t="s">
        <v>1036</v>
      </c>
      <c r="E211" s="3" t="s">
        <v>1037</v>
      </c>
      <c r="F211" s="3" t="s">
        <v>16</v>
      </c>
      <c r="G211" s="3" t="s">
        <v>927</v>
      </c>
      <c r="H211" s="3" t="s">
        <v>34</v>
      </c>
      <c r="I211" s="3" t="s">
        <v>19</v>
      </c>
      <c r="J211" s="3" t="s">
        <v>19</v>
      </c>
      <c r="K211" s="3" t="s">
        <v>182</v>
      </c>
    </row>
    <row r="212" spans="1:11">
      <c r="A212" s="3" t="s">
        <v>1038</v>
      </c>
      <c r="B212" s="3" t="s">
        <v>1039</v>
      </c>
      <c r="C212" s="3" t="s">
        <v>1040</v>
      </c>
      <c r="D212" s="3" t="s">
        <v>1041</v>
      </c>
      <c r="E212" s="3" t="s">
        <v>1042</v>
      </c>
      <c r="F212" s="3" t="s">
        <v>16</v>
      </c>
      <c r="G212" s="3" t="s">
        <v>927</v>
      </c>
      <c r="H212" s="3" t="s">
        <v>34</v>
      </c>
      <c r="I212" s="3" t="s">
        <v>19</v>
      </c>
      <c r="J212" s="3" t="s">
        <v>19</v>
      </c>
      <c r="K212" s="3" t="s">
        <v>20</v>
      </c>
    </row>
    <row r="213" spans="1:11">
      <c r="A213" s="3" t="s">
        <v>1043</v>
      </c>
      <c r="B213" s="3" t="s">
        <v>1044</v>
      </c>
      <c r="C213" s="3" t="s">
        <v>1045</v>
      </c>
      <c r="D213" s="3" t="s">
        <v>1046</v>
      </c>
      <c r="E213" s="3" t="s">
        <v>217</v>
      </c>
      <c r="F213" s="3" t="s">
        <v>16</v>
      </c>
      <c r="G213" s="3" t="s">
        <v>927</v>
      </c>
      <c r="H213" s="3" t="s">
        <v>34</v>
      </c>
      <c r="I213" s="3" t="s">
        <v>19</v>
      </c>
      <c r="J213" s="3" t="s">
        <v>19</v>
      </c>
      <c r="K213" s="3" t="s">
        <v>20</v>
      </c>
    </row>
    <row r="214" spans="1:11">
      <c r="A214" s="3" t="s">
        <v>1047</v>
      </c>
      <c r="B214" s="3" t="s">
        <v>1048</v>
      </c>
      <c r="C214" s="3" t="s">
        <v>1049</v>
      </c>
      <c r="D214" s="3" t="s">
        <v>1050</v>
      </c>
      <c r="E214" s="3" t="s">
        <v>1051</v>
      </c>
      <c r="F214" s="3" t="s">
        <v>16</v>
      </c>
      <c r="G214" s="3" t="s">
        <v>927</v>
      </c>
      <c r="H214" s="3" t="s">
        <v>34</v>
      </c>
      <c r="I214" s="3" t="s">
        <v>19</v>
      </c>
      <c r="J214" s="3" t="s">
        <v>19</v>
      </c>
      <c r="K214" s="3" t="s">
        <v>20</v>
      </c>
    </row>
    <row r="215" spans="1:11">
      <c r="A215" s="3" t="s">
        <v>1052</v>
      </c>
      <c r="B215" s="3" t="s">
        <v>1053</v>
      </c>
      <c r="C215" s="3" t="s">
        <v>1054</v>
      </c>
      <c r="D215" s="3" t="s">
        <v>1055</v>
      </c>
      <c r="E215" s="3" t="s">
        <v>1056</v>
      </c>
      <c r="F215" s="3" t="s">
        <v>16</v>
      </c>
      <c r="G215" s="3" t="s">
        <v>927</v>
      </c>
      <c r="H215" s="3" t="s">
        <v>34</v>
      </c>
      <c r="I215" s="3" t="s">
        <v>19</v>
      </c>
      <c r="J215" s="3" t="s">
        <v>19</v>
      </c>
      <c r="K215" s="3" t="s">
        <v>20</v>
      </c>
    </row>
    <row r="216" spans="1:11">
      <c r="A216" s="3" t="s">
        <v>1057</v>
      </c>
      <c r="B216" s="3" t="s">
        <v>1058</v>
      </c>
      <c r="C216" s="3" t="s">
        <v>1059</v>
      </c>
      <c r="D216" s="3" t="s">
        <v>1060</v>
      </c>
      <c r="E216" s="3" t="s">
        <v>1061</v>
      </c>
      <c r="F216" s="3" t="s">
        <v>16</v>
      </c>
      <c r="G216" s="3" t="s">
        <v>927</v>
      </c>
      <c r="H216" s="3" t="s">
        <v>41</v>
      </c>
      <c r="I216" s="3" t="s">
        <v>19</v>
      </c>
      <c r="J216" s="3" t="s">
        <v>19</v>
      </c>
      <c r="K216" s="3" t="s">
        <v>20</v>
      </c>
    </row>
    <row r="217" spans="1:11">
      <c r="A217" s="3" t="s">
        <v>1062</v>
      </c>
      <c r="B217" s="3" t="s">
        <v>1063</v>
      </c>
      <c r="C217" s="3" t="s">
        <v>1064</v>
      </c>
      <c r="D217" s="3" t="s">
        <v>1065</v>
      </c>
      <c r="E217" s="3" t="s">
        <v>1066</v>
      </c>
      <c r="F217" s="3" t="s">
        <v>16</v>
      </c>
      <c r="G217" s="3" t="s">
        <v>927</v>
      </c>
      <c r="H217" s="3" t="s">
        <v>18</v>
      </c>
      <c r="I217" s="3" t="s">
        <v>19</v>
      </c>
      <c r="J217" s="3" t="s">
        <v>19</v>
      </c>
      <c r="K217" s="3" t="s">
        <v>20</v>
      </c>
    </row>
    <row r="218" spans="1:11">
      <c r="A218" s="3" t="s">
        <v>1067</v>
      </c>
      <c r="B218" s="3" t="s">
        <v>1068</v>
      </c>
      <c r="C218" s="3" t="s">
        <v>1069</v>
      </c>
      <c r="D218" s="3" t="s">
        <v>1070</v>
      </c>
      <c r="E218" s="3" t="s">
        <v>1071</v>
      </c>
      <c r="F218" s="3" t="s">
        <v>16</v>
      </c>
      <c r="G218" s="3" t="s">
        <v>927</v>
      </c>
      <c r="H218" s="3" t="s">
        <v>34</v>
      </c>
      <c r="I218" s="3" t="s">
        <v>19</v>
      </c>
      <c r="J218" s="3" t="s">
        <v>19</v>
      </c>
      <c r="K218" s="3" t="s">
        <v>20</v>
      </c>
    </row>
    <row r="219" spans="1:11">
      <c r="A219" s="3" t="s">
        <v>1072</v>
      </c>
      <c r="B219" s="3" t="s">
        <v>1073</v>
      </c>
      <c r="C219" s="3" t="s">
        <v>1074</v>
      </c>
      <c r="D219" s="3" t="s">
        <v>1075</v>
      </c>
      <c r="E219" s="3" t="s">
        <v>1076</v>
      </c>
      <c r="F219" s="3" t="s">
        <v>16</v>
      </c>
      <c r="G219" s="3" t="s">
        <v>927</v>
      </c>
      <c r="H219" s="3" t="s">
        <v>34</v>
      </c>
      <c r="I219" s="3" t="s">
        <v>19</v>
      </c>
      <c r="J219" s="3" t="s">
        <v>19</v>
      </c>
      <c r="K219" s="3" t="s">
        <v>20</v>
      </c>
    </row>
    <row r="220" spans="1:11">
      <c r="A220" s="3" t="s">
        <v>1077</v>
      </c>
      <c r="B220" s="3" t="s">
        <v>1078</v>
      </c>
      <c r="C220" s="3" t="s">
        <v>1079</v>
      </c>
      <c r="D220" s="3" t="s">
        <v>1080</v>
      </c>
      <c r="E220" s="3" t="s">
        <v>1081</v>
      </c>
      <c r="F220" s="3" t="s">
        <v>16</v>
      </c>
      <c r="G220" s="3" t="s">
        <v>927</v>
      </c>
      <c r="H220" s="3" t="s">
        <v>34</v>
      </c>
      <c r="I220" s="3" t="s">
        <v>19</v>
      </c>
      <c r="J220" s="3" t="s">
        <v>19</v>
      </c>
      <c r="K220" s="3" t="s">
        <v>20</v>
      </c>
    </row>
    <row r="221" spans="1:11">
      <c r="A221" s="3" t="s">
        <v>1082</v>
      </c>
      <c r="B221" s="3" t="s">
        <v>1083</v>
      </c>
      <c r="C221" s="3" t="s">
        <v>1084</v>
      </c>
      <c r="D221" s="3" t="s">
        <v>1085</v>
      </c>
      <c r="E221" s="3" t="s">
        <v>1086</v>
      </c>
      <c r="F221" s="3" t="s">
        <v>16</v>
      </c>
      <c r="G221" s="3" t="s">
        <v>1087</v>
      </c>
      <c r="H221" s="3" t="s">
        <v>34</v>
      </c>
      <c r="I221" s="3" t="s">
        <v>19</v>
      </c>
      <c r="J221" s="3" t="s">
        <v>19</v>
      </c>
      <c r="K221" s="3" t="s">
        <v>20</v>
      </c>
    </row>
    <row r="222" spans="1:11">
      <c r="A222" s="3" t="s">
        <v>1088</v>
      </c>
      <c r="B222" s="3" t="s">
        <v>1089</v>
      </c>
      <c r="C222" s="3" t="s">
        <v>1090</v>
      </c>
      <c r="D222" s="3" t="s">
        <v>1091</v>
      </c>
      <c r="E222" s="3" t="s">
        <v>1092</v>
      </c>
      <c r="F222" s="3" t="s">
        <v>16</v>
      </c>
      <c r="G222" s="3" t="s">
        <v>1087</v>
      </c>
      <c r="H222" s="3" t="s">
        <v>34</v>
      </c>
      <c r="I222" s="3" t="s">
        <v>19</v>
      </c>
      <c r="J222" s="3" t="s">
        <v>19</v>
      </c>
      <c r="K222" s="3" t="s">
        <v>20</v>
      </c>
    </row>
    <row r="223" spans="1:11">
      <c r="A223" s="3" t="s">
        <v>1093</v>
      </c>
      <c r="B223" s="3" t="s">
        <v>1094</v>
      </c>
      <c r="C223" s="3" t="s">
        <v>1095</v>
      </c>
      <c r="D223" s="3" t="s">
        <v>1096</v>
      </c>
      <c r="E223" s="3" t="s">
        <v>1097</v>
      </c>
      <c r="F223" s="3" t="s">
        <v>16</v>
      </c>
      <c r="G223" s="3" t="s">
        <v>1087</v>
      </c>
      <c r="H223" s="3" t="s">
        <v>34</v>
      </c>
      <c r="I223" s="3" t="s">
        <v>19</v>
      </c>
      <c r="J223" s="3" t="s">
        <v>19</v>
      </c>
      <c r="K223" s="3" t="s">
        <v>20</v>
      </c>
    </row>
    <row r="224" spans="1:11">
      <c r="A224" s="3" t="s">
        <v>1098</v>
      </c>
      <c r="B224" s="3" t="s">
        <v>1099</v>
      </c>
      <c r="C224" s="3" t="s">
        <v>1100</v>
      </c>
      <c r="D224" s="3" t="s">
        <v>1101</v>
      </c>
      <c r="E224" s="3" t="s">
        <v>1102</v>
      </c>
      <c r="F224" s="3" t="s">
        <v>16</v>
      </c>
      <c r="G224" s="3" t="s">
        <v>1087</v>
      </c>
      <c r="H224" s="3" t="s">
        <v>34</v>
      </c>
      <c r="I224" s="3" t="s">
        <v>19</v>
      </c>
      <c r="J224" s="3" t="s">
        <v>19</v>
      </c>
      <c r="K224" s="3" t="s">
        <v>20</v>
      </c>
    </row>
    <row r="225" spans="1:11">
      <c r="A225" s="3" t="s">
        <v>1103</v>
      </c>
      <c r="B225" s="3" t="s">
        <v>1104</v>
      </c>
      <c r="C225" s="3" t="s">
        <v>1105</v>
      </c>
      <c r="D225" s="3" t="s">
        <v>1106</v>
      </c>
      <c r="E225" s="3" t="s">
        <v>1107</v>
      </c>
      <c r="F225" s="3" t="s">
        <v>16</v>
      </c>
      <c r="G225" s="3" t="s">
        <v>1087</v>
      </c>
      <c r="H225" s="3" t="s">
        <v>27</v>
      </c>
      <c r="I225" s="3" t="s">
        <v>19</v>
      </c>
      <c r="J225" s="3" t="s">
        <v>19</v>
      </c>
      <c r="K225" s="3" t="s">
        <v>20</v>
      </c>
    </row>
    <row r="226" spans="1:11">
      <c r="A226" s="3" t="s">
        <v>1108</v>
      </c>
      <c r="B226" s="3" t="s">
        <v>1109</v>
      </c>
      <c r="C226" s="3" t="s">
        <v>1110</v>
      </c>
      <c r="D226" s="3" t="s">
        <v>1111</v>
      </c>
      <c r="E226" s="3" t="s">
        <v>1112</v>
      </c>
      <c r="F226" s="3" t="s">
        <v>16</v>
      </c>
      <c r="G226" s="3" t="s">
        <v>1087</v>
      </c>
      <c r="H226" s="3" t="s">
        <v>34</v>
      </c>
      <c r="I226" s="3" t="s">
        <v>19</v>
      </c>
      <c r="J226" s="3" t="s">
        <v>19</v>
      </c>
      <c r="K226" s="3" t="s">
        <v>20</v>
      </c>
    </row>
    <row r="227" spans="1:11">
      <c r="A227" s="3" t="s">
        <v>1113</v>
      </c>
      <c r="B227" s="3" t="s">
        <v>1114</v>
      </c>
      <c r="C227" s="3" t="s">
        <v>1115</v>
      </c>
      <c r="D227" s="3" t="s">
        <v>1116</v>
      </c>
      <c r="E227" s="3" t="s">
        <v>1117</v>
      </c>
      <c r="F227" s="3" t="s">
        <v>16</v>
      </c>
      <c r="G227" s="3" t="s">
        <v>1087</v>
      </c>
      <c r="H227" s="3" t="s">
        <v>34</v>
      </c>
      <c r="I227" s="3" t="s">
        <v>19</v>
      </c>
      <c r="J227" s="3" t="s">
        <v>19</v>
      </c>
      <c r="K227" s="3" t="s">
        <v>20</v>
      </c>
    </row>
    <row r="228" spans="1:11">
      <c r="A228" s="3" t="s">
        <v>1118</v>
      </c>
      <c r="B228" s="3" t="s">
        <v>1119</v>
      </c>
      <c r="C228" s="3" t="s">
        <v>1120</v>
      </c>
      <c r="D228" s="3" t="s">
        <v>1121</v>
      </c>
      <c r="E228" s="3" t="s">
        <v>1122</v>
      </c>
      <c r="F228" s="3" t="s">
        <v>16</v>
      </c>
      <c r="G228" s="3" t="s">
        <v>1087</v>
      </c>
      <c r="H228" s="3" t="s">
        <v>34</v>
      </c>
      <c r="I228" s="3" t="s">
        <v>19</v>
      </c>
      <c r="J228" s="3" t="s">
        <v>19</v>
      </c>
      <c r="K228" s="3" t="s">
        <v>20</v>
      </c>
    </row>
    <row r="229" spans="1:11">
      <c r="A229" s="3" t="s">
        <v>1123</v>
      </c>
      <c r="B229" s="3" t="s">
        <v>1124</v>
      </c>
      <c r="C229" s="3" t="s">
        <v>1125</v>
      </c>
      <c r="D229" s="3" t="s">
        <v>1126</v>
      </c>
      <c r="E229" s="3" t="s">
        <v>1127</v>
      </c>
      <c r="F229" s="3" t="s">
        <v>16</v>
      </c>
      <c r="G229" s="3" t="s">
        <v>1087</v>
      </c>
      <c r="H229" s="3" t="s">
        <v>27</v>
      </c>
      <c r="I229" s="3" t="s">
        <v>19</v>
      </c>
      <c r="J229" s="3" t="s">
        <v>19</v>
      </c>
      <c r="K229" s="3" t="s">
        <v>20</v>
      </c>
    </row>
    <row r="230" spans="1:11">
      <c r="A230" s="3" t="s">
        <v>1128</v>
      </c>
      <c r="B230" s="3" t="s">
        <v>1129</v>
      </c>
      <c r="C230" s="3" t="s">
        <v>1130</v>
      </c>
      <c r="D230" s="3" t="s">
        <v>1131</v>
      </c>
      <c r="E230" s="3" t="s">
        <v>1132</v>
      </c>
      <c r="F230" s="3" t="s">
        <v>16</v>
      </c>
      <c r="G230" s="3" t="s">
        <v>1087</v>
      </c>
      <c r="H230" s="3" t="s">
        <v>34</v>
      </c>
      <c r="I230" s="3" t="s">
        <v>19</v>
      </c>
      <c r="J230" s="3" t="s">
        <v>19</v>
      </c>
      <c r="K230" s="3" t="s">
        <v>20</v>
      </c>
    </row>
    <row r="231" spans="1:11">
      <c r="A231" s="3" t="s">
        <v>1133</v>
      </c>
      <c r="B231" s="3" t="s">
        <v>1134</v>
      </c>
      <c r="C231" s="3" t="s">
        <v>1135</v>
      </c>
      <c r="D231" s="3" t="s">
        <v>1136</v>
      </c>
      <c r="E231" s="3" t="s">
        <v>1137</v>
      </c>
      <c r="F231" s="3" t="s">
        <v>16</v>
      </c>
      <c r="G231" s="3" t="s">
        <v>1087</v>
      </c>
      <c r="H231" s="3" t="s">
        <v>18</v>
      </c>
      <c r="I231" s="3" t="s">
        <v>19</v>
      </c>
      <c r="J231" s="3" t="s">
        <v>19</v>
      </c>
      <c r="K231" s="3" t="s">
        <v>20</v>
      </c>
    </row>
    <row r="232" spans="1:11">
      <c r="A232" s="3" t="s">
        <v>1138</v>
      </c>
      <c r="B232" s="3" t="s">
        <v>1139</v>
      </c>
      <c r="C232" s="3" t="s">
        <v>1140</v>
      </c>
      <c r="D232" s="3" t="s">
        <v>1141</v>
      </c>
      <c r="E232" s="3" t="s">
        <v>1142</v>
      </c>
      <c r="F232" s="3" t="s">
        <v>16</v>
      </c>
      <c r="G232" s="3" t="s">
        <v>1087</v>
      </c>
      <c r="H232" s="3" t="s">
        <v>34</v>
      </c>
      <c r="I232" s="3" t="s">
        <v>19</v>
      </c>
      <c r="J232" s="3" t="s">
        <v>19</v>
      </c>
      <c r="K232" s="3" t="s">
        <v>20</v>
      </c>
    </row>
    <row r="233" spans="1:11">
      <c r="A233" s="3" t="s">
        <v>1143</v>
      </c>
      <c r="B233" s="3" t="s">
        <v>1144</v>
      </c>
      <c r="C233" s="3" t="s">
        <v>1145</v>
      </c>
      <c r="D233" s="3" t="s">
        <v>1146</v>
      </c>
      <c r="E233" s="3" t="s">
        <v>1147</v>
      </c>
      <c r="F233" s="3" t="s">
        <v>16</v>
      </c>
      <c r="G233" s="3" t="s">
        <v>1087</v>
      </c>
      <c r="H233" s="3" t="s">
        <v>18</v>
      </c>
      <c r="I233" s="3" t="s">
        <v>19</v>
      </c>
      <c r="J233" s="3" t="s">
        <v>19</v>
      </c>
      <c r="K233" s="3" t="s">
        <v>20</v>
      </c>
    </row>
    <row r="234" spans="1:11">
      <c r="A234" s="3" t="s">
        <v>1148</v>
      </c>
      <c r="B234" s="3" t="s">
        <v>1149</v>
      </c>
      <c r="C234" s="3" t="s">
        <v>1150</v>
      </c>
      <c r="D234" s="3" t="s">
        <v>1151</v>
      </c>
      <c r="E234" s="3" t="s">
        <v>1152</v>
      </c>
      <c r="F234" s="3" t="s">
        <v>16</v>
      </c>
      <c r="G234" s="3" t="s">
        <v>1087</v>
      </c>
      <c r="H234" s="3" t="s">
        <v>34</v>
      </c>
      <c r="I234" s="3" t="s">
        <v>19</v>
      </c>
      <c r="J234" s="3" t="s">
        <v>19</v>
      </c>
      <c r="K234" s="3" t="s">
        <v>20</v>
      </c>
    </row>
    <row r="235" spans="1:11">
      <c r="A235" s="3" t="s">
        <v>1153</v>
      </c>
      <c r="B235" s="3" t="s">
        <v>1154</v>
      </c>
      <c r="C235" s="3" t="s">
        <v>1155</v>
      </c>
      <c r="D235" s="3" t="s">
        <v>1156</v>
      </c>
      <c r="E235" s="3" t="s">
        <v>1157</v>
      </c>
      <c r="F235" s="3" t="s">
        <v>16</v>
      </c>
      <c r="G235" s="3" t="s">
        <v>1087</v>
      </c>
      <c r="H235" s="3" t="s">
        <v>34</v>
      </c>
      <c r="I235" s="3" t="s">
        <v>19</v>
      </c>
      <c r="J235" s="3" t="s">
        <v>19</v>
      </c>
      <c r="K235" s="3" t="s">
        <v>20</v>
      </c>
    </row>
    <row r="236" spans="1:11">
      <c r="A236" s="3" t="s">
        <v>1158</v>
      </c>
      <c r="B236" s="3" t="s">
        <v>1159</v>
      </c>
      <c r="C236" s="3" t="s">
        <v>1160</v>
      </c>
      <c r="D236" s="3" t="s">
        <v>1161</v>
      </c>
      <c r="E236" s="3" t="s">
        <v>1162</v>
      </c>
      <c r="F236" s="3" t="s">
        <v>16</v>
      </c>
      <c r="G236" s="3" t="s">
        <v>1087</v>
      </c>
      <c r="H236" s="3" t="s">
        <v>34</v>
      </c>
      <c r="I236" s="3" t="s">
        <v>19</v>
      </c>
      <c r="J236" s="3" t="s">
        <v>19</v>
      </c>
      <c r="K236" s="3" t="s">
        <v>20</v>
      </c>
    </row>
    <row r="237" spans="1:11">
      <c r="A237" s="3" t="s">
        <v>1163</v>
      </c>
      <c r="B237" s="3" t="s">
        <v>1164</v>
      </c>
      <c r="C237" s="3" t="s">
        <v>1165</v>
      </c>
      <c r="D237" s="3" t="s">
        <v>1166</v>
      </c>
      <c r="E237" s="3" t="s">
        <v>339</v>
      </c>
      <c r="F237" s="3" t="s">
        <v>16</v>
      </c>
      <c r="G237" s="3" t="s">
        <v>1087</v>
      </c>
      <c r="H237" s="3" t="s">
        <v>34</v>
      </c>
      <c r="I237" s="3" t="s">
        <v>19</v>
      </c>
      <c r="J237" s="3" t="s">
        <v>19</v>
      </c>
      <c r="K237" s="3" t="s">
        <v>20</v>
      </c>
    </row>
    <row r="238" spans="1:11">
      <c r="A238" s="3" t="s">
        <v>1167</v>
      </c>
      <c r="B238" s="3" t="s">
        <v>1168</v>
      </c>
      <c r="C238" s="3" t="s">
        <v>1169</v>
      </c>
      <c r="D238" s="3" t="s">
        <v>1170</v>
      </c>
      <c r="E238" s="3" t="s">
        <v>1171</v>
      </c>
      <c r="F238" s="3" t="s">
        <v>16</v>
      </c>
      <c r="G238" s="3" t="s">
        <v>1087</v>
      </c>
      <c r="H238" s="3" t="s">
        <v>18</v>
      </c>
      <c r="I238" s="3" t="s">
        <v>19</v>
      </c>
      <c r="J238" s="3" t="s">
        <v>19</v>
      </c>
      <c r="K238" s="3" t="s">
        <v>20</v>
      </c>
    </row>
    <row r="239" spans="1:11">
      <c r="A239" s="3" t="s">
        <v>1172</v>
      </c>
      <c r="B239" s="3" t="s">
        <v>1173</v>
      </c>
      <c r="C239" s="3" t="s">
        <v>1174</v>
      </c>
      <c r="D239" s="3" t="s">
        <v>1175</v>
      </c>
      <c r="E239" s="3" t="s">
        <v>329</v>
      </c>
      <c r="F239" s="3" t="s">
        <v>16</v>
      </c>
      <c r="G239" s="3" t="s">
        <v>1087</v>
      </c>
      <c r="H239" s="3" t="s">
        <v>34</v>
      </c>
      <c r="I239" s="3" t="s">
        <v>19</v>
      </c>
      <c r="J239" s="3" t="s">
        <v>19</v>
      </c>
      <c r="K239" s="3" t="s">
        <v>20</v>
      </c>
    </row>
    <row r="240" spans="1:11">
      <c r="A240" s="3" t="s">
        <v>1176</v>
      </c>
      <c r="B240" s="3" t="s">
        <v>1177</v>
      </c>
      <c r="C240" s="3" t="s">
        <v>1178</v>
      </c>
      <c r="D240" s="3" t="s">
        <v>1179</v>
      </c>
      <c r="E240" s="3" t="s">
        <v>1037</v>
      </c>
      <c r="F240" s="3" t="s">
        <v>16</v>
      </c>
      <c r="G240" s="3" t="s">
        <v>1087</v>
      </c>
      <c r="H240" s="3" t="s">
        <v>34</v>
      </c>
      <c r="I240" s="3" t="s">
        <v>19</v>
      </c>
      <c r="J240" s="3" t="s">
        <v>19</v>
      </c>
      <c r="K240" s="3" t="s">
        <v>182</v>
      </c>
    </row>
    <row r="241" spans="1:11">
      <c r="A241" s="3" t="s">
        <v>1180</v>
      </c>
      <c r="B241" s="3" t="s">
        <v>1181</v>
      </c>
      <c r="C241" s="3" t="s">
        <v>1182</v>
      </c>
      <c r="D241" s="3" t="s">
        <v>1183</v>
      </c>
      <c r="E241" s="3" t="s">
        <v>1184</v>
      </c>
      <c r="F241" s="3" t="s">
        <v>16</v>
      </c>
      <c r="G241" s="3" t="s">
        <v>1087</v>
      </c>
      <c r="H241" s="3" t="s">
        <v>27</v>
      </c>
      <c r="I241" s="3" t="s">
        <v>19</v>
      </c>
      <c r="J241" s="3" t="s">
        <v>19</v>
      </c>
      <c r="K241" s="3" t="s">
        <v>20</v>
      </c>
    </row>
    <row r="242" spans="1:11">
      <c r="A242" s="3" t="s">
        <v>1185</v>
      </c>
      <c r="B242" s="3" t="s">
        <v>1186</v>
      </c>
      <c r="C242" s="3" t="s">
        <v>1187</v>
      </c>
      <c r="D242" s="3" t="s">
        <v>1188</v>
      </c>
      <c r="E242" s="3" t="s">
        <v>1189</v>
      </c>
      <c r="F242" s="3" t="s">
        <v>16</v>
      </c>
      <c r="G242" s="3" t="s">
        <v>1087</v>
      </c>
      <c r="H242" s="3" t="s">
        <v>41</v>
      </c>
      <c r="I242" s="3" t="s">
        <v>19</v>
      </c>
      <c r="J242" s="3" t="s">
        <v>19</v>
      </c>
      <c r="K242" s="3" t="s">
        <v>20</v>
      </c>
    </row>
    <row r="243" spans="1:11">
      <c r="A243" s="3" t="s">
        <v>1190</v>
      </c>
      <c r="B243" s="3" t="s">
        <v>1191</v>
      </c>
      <c r="C243" s="3" t="s">
        <v>1192</v>
      </c>
      <c r="D243" s="3" t="s">
        <v>1193</v>
      </c>
      <c r="E243" s="3" t="s">
        <v>535</v>
      </c>
      <c r="F243" s="3" t="s">
        <v>16</v>
      </c>
      <c r="G243" s="3" t="s">
        <v>1087</v>
      </c>
      <c r="H243" s="3" t="s">
        <v>34</v>
      </c>
      <c r="I243" s="3" t="s">
        <v>19</v>
      </c>
      <c r="J243" s="3" t="s">
        <v>19</v>
      </c>
      <c r="K243" s="3" t="s">
        <v>20</v>
      </c>
    </row>
    <row r="244" spans="1:11">
      <c r="A244" s="3" t="s">
        <v>1194</v>
      </c>
      <c r="B244" s="3" t="s">
        <v>1195</v>
      </c>
      <c r="C244" s="3" t="s">
        <v>1196</v>
      </c>
      <c r="D244" s="3" t="s">
        <v>1197</v>
      </c>
      <c r="E244" s="3" t="s">
        <v>1198</v>
      </c>
      <c r="F244" s="3" t="s">
        <v>16</v>
      </c>
      <c r="G244" s="3" t="s">
        <v>1087</v>
      </c>
      <c r="H244" s="3" t="s">
        <v>34</v>
      </c>
      <c r="I244" s="3" t="s">
        <v>19</v>
      </c>
      <c r="J244" s="3" t="s">
        <v>19</v>
      </c>
      <c r="K244" s="3" t="s">
        <v>417</v>
      </c>
    </row>
    <row r="245" spans="1:11">
      <c r="A245" s="3" t="s">
        <v>1199</v>
      </c>
      <c r="B245" s="3" t="s">
        <v>1200</v>
      </c>
      <c r="C245" s="3" t="s">
        <v>1201</v>
      </c>
      <c r="D245" s="3" t="s">
        <v>1202</v>
      </c>
      <c r="E245" s="3" t="s">
        <v>1203</v>
      </c>
      <c r="F245" s="3" t="s">
        <v>16</v>
      </c>
      <c r="G245" s="3" t="s">
        <v>1087</v>
      </c>
      <c r="H245" s="3" t="s">
        <v>18</v>
      </c>
      <c r="I245" s="3" t="s">
        <v>19</v>
      </c>
      <c r="J245" s="3" t="s">
        <v>19</v>
      </c>
      <c r="K245" s="3" t="s">
        <v>20</v>
      </c>
    </row>
    <row r="246" spans="1:11">
      <c r="A246" s="3" t="s">
        <v>1204</v>
      </c>
      <c r="B246" s="3" t="s">
        <v>1205</v>
      </c>
      <c r="C246" s="3" t="s">
        <v>1206</v>
      </c>
      <c r="D246" s="3" t="s">
        <v>1207</v>
      </c>
      <c r="E246" s="3" t="s">
        <v>1208</v>
      </c>
      <c r="F246" s="3" t="s">
        <v>16</v>
      </c>
      <c r="G246" s="3" t="s">
        <v>1087</v>
      </c>
      <c r="H246" s="3" t="s">
        <v>34</v>
      </c>
      <c r="I246" s="3" t="s">
        <v>19</v>
      </c>
      <c r="J246" s="3" t="s">
        <v>19</v>
      </c>
      <c r="K246" s="3" t="s">
        <v>20</v>
      </c>
    </row>
    <row r="247" spans="1:11">
      <c r="A247" s="3" t="s">
        <v>1209</v>
      </c>
      <c r="B247" s="3" t="s">
        <v>1210</v>
      </c>
      <c r="C247" s="3" t="s">
        <v>1211</v>
      </c>
      <c r="D247" s="3" t="s">
        <v>1212</v>
      </c>
      <c r="E247" s="3" t="s">
        <v>402</v>
      </c>
      <c r="F247" s="3" t="s">
        <v>16</v>
      </c>
      <c r="G247" s="3" t="s">
        <v>1087</v>
      </c>
      <c r="H247" s="3" t="s">
        <v>34</v>
      </c>
      <c r="I247" s="3" t="s">
        <v>19</v>
      </c>
      <c r="J247" s="3" t="s">
        <v>19</v>
      </c>
      <c r="K247" s="3" t="s">
        <v>20</v>
      </c>
    </row>
    <row r="248" spans="1:11">
      <c r="A248" s="3" t="s">
        <v>1213</v>
      </c>
      <c r="B248" s="3" t="s">
        <v>1214</v>
      </c>
      <c r="C248" s="3" t="s">
        <v>1215</v>
      </c>
      <c r="D248" s="3" t="s">
        <v>1216</v>
      </c>
      <c r="E248" s="3" t="s">
        <v>1217</v>
      </c>
      <c r="F248" s="3" t="s">
        <v>16</v>
      </c>
      <c r="G248" s="3" t="s">
        <v>1087</v>
      </c>
      <c r="H248" s="3" t="s">
        <v>34</v>
      </c>
      <c r="I248" s="3" t="s">
        <v>19</v>
      </c>
      <c r="J248" s="3" t="s">
        <v>19</v>
      </c>
      <c r="K248" s="3" t="s">
        <v>20</v>
      </c>
    </row>
    <row r="249" spans="1:11">
      <c r="A249" s="3" t="s">
        <v>1218</v>
      </c>
      <c r="B249" s="3" t="s">
        <v>1219</v>
      </c>
      <c r="C249" s="3" t="s">
        <v>1220</v>
      </c>
      <c r="D249" s="3" t="s">
        <v>1221</v>
      </c>
      <c r="E249" s="3" t="s">
        <v>993</v>
      </c>
      <c r="F249" s="3" t="s">
        <v>16</v>
      </c>
      <c r="G249" s="3" t="s">
        <v>1087</v>
      </c>
      <c r="H249" s="3" t="s">
        <v>34</v>
      </c>
      <c r="I249" s="3" t="s">
        <v>19</v>
      </c>
      <c r="J249" s="3" t="s">
        <v>19</v>
      </c>
      <c r="K249" s="3" t="s">
        <v>20</v>
      </c>
    </row>
    <row r="250" spans="1:11">
      <c r="A250" s="3" t="s">
        <v>1222</v>
      </c>
      <c r="B250" s="3" t="s">
        <v>1223</v>
      </c>
      <c r="C250" s="3" t="s">
        <v>1224</v>
      </c>
      <c r="D250" s="3" t="s">
        <v>1225</v>
      </c>
      <c r="E250" s="3" t="s">
        <v>1226</v>
      </c>
      <c r="F250" s="3" t="s">
        <v>16</v>
      </c>
      <c r="G250" s="3" t="s">
        <v>1087</v>
      </c>
      <c r="H250" s="3" t="s">
        <v>34</v>
      </c>
      <c r="I250" s="3" t="s">
        <v>19</v>
      </c>
      <c r="J250" s="3" t="s">
        <v>19</v>
      </c>
      <c r="K250" s="3" t="s">
        <v>20</v>
      </c>
    </row>
    <row r="251" spans="1:11">
      <c r="A251" s="3" t="s">
        <v>1227</v>
      </c>
      <c r="B251" s="3" t="s">
        <v>1228</v>
      </c>
      <c r="C251" s="3" t="s">
        <v>1229</v>
      </c>
      <c r="D251" s="3" t="s">
        <v>1230</v>
      </c>
      <c r="E251" s="3" t="s">
        <v>65</v>
      </c>
      <c r="F251" s="3" t="s">
        <v>16</v>
      </c>
      <c r="G251" s="3" t="s">
        <v>1087</v>
      </c>
      <c r="H251" s="3" t="s">
        <v>34</v>
      </c>
      <c r="I251" s="3" t="s">
        <v>19</v>
      </c>
      <c r="J251" s="3" t="s">
        <v>19</v>
      </c>
      <c r="K251" s="3" t="s">
        <v>20</v>
      </c>
    </row>
    <row r="252" spans="1:11">
      <c r="A252" s="3" t="s">
        <v>1231</v>
      </c>
      <c r="B252" s="3" t="s">
        <v>1232</v>
      </c>
      <c r="C252" s="3" t="s">
        <v>1233</v>
      </c>
      <c r="D252" s="3" t="s">
        <v>1234</v>
      </c>
      <c r="E252" s="3" t="s">
        <v>1235</v>
      </c>
      <c r="F252" s="3" t="s">
        <v>16</v>
      </c>
      <c r="G252" s="3" t="s">
        <v>1087</v>
      </c>
      <c r="H252" s="3" t="s">
        <v>34</v>
      </c>
      <c r="I252" s="3" t="s">
        <v>19</v>
      </c>
      <c r="J252" s="3" t="s">
        <v>19</v>
      </c>
      <c r="K252" s="3" t="s">
        <v>20</v>
      </c>
    </row>
    <row r="253" spans="1:11">
      <c r="A253" s="3" t="s">
        <v>1236</v>
      </c>
      <c r="B253" s="3" t="s">
        <v>1237</v>
      </c>
      <c r="C253" s="3" t="s">
        <v>1238</v>
      </c>
      <c r="D253" s="3" t="s">
        <v>1239</v>
      </c>
      <c r="E253" s="3" t="s">
        <v>1240</v>
      </c>
      <c r="F253" s="3" t="s">
        <v>16</v>
      </c>
      <c r="G253" s="3" t="s">
        <v>1087</v>
      </c>
      <c r="H253" s="3" t="s">
        <v>34</v>
      </c>
      <c r="I253" s="3" t="s">
        <v>19</v>
      </c>
      <c r="J253" s="3" t="s">
        <v>19</v>
      </c>
      <c r="K253" s="3" t="s">
        <v>60</v>
      </c>
    </row>
    <row r="254" spans="1:11">
      <c r="A254" s="3" t="s">
        <v>1241</v>
      </c>
      <c r="B254" s="3" t="s">
        <v>1242</v>
      </c>
      <c r="C254" s="3" t="s">
        <v>1243</v>
      </c>
      <c r="D254" s="3" t="s">
        <v>1244</v>
      </c>
      <c r="E254" s="3" t="s">
        <v>812</v>
      </c>
      <c r="F254" s="3" t="s">
        <v>16</v>
      </c>
      <c r="G254" s="3" t="s">
        <v>1087</v>
      </c>
      <c r="H254" s="3" t="s">
        <v>27</v>
      </c>
      <c r="I254" s="3" t="s">
        <v>19</v>
      </c>
      <c r="J254" s="3" t="s">
        <v>19</v>
      </c>
      <c r="K254" s="3" t="s">
        <v>60</v>
      </c>
    </row>
    <row r="255" spans="1:11">
      <c r="A255" s="3" t="s">
        <v>1245</v>
      </c>
      <c r="B255" s="3" t="s">
        <v>1246</v>
      </c>
      <c r="C255" s="3" t="s">
        <v>1247</v>
      </c>
      <c r="D255" s="3" t="s">
        <v>1248</v>
      </c>
      <c r="E255" s="3" t="s">
        <v>1157</v>
      </c>
      <c r="F255" s="3" t="s">
        <v>16</v>
      </c>
      <c r="G255" s="3" t="s">
        <v>1087</v>
      </c>
      <c r="H255" s="3" t="s">
        <v>34</v>
      </c>
      <c r="I255" s="3" t="s">
        <v>19</v>
      </c>
      <c r="J255" s="3" t="s">
        <v>19</v>
      </c>
      <c r="K255" s="3" t="s">
        <v>20</v>
      </c>
    </row>
  </sheetData>
  <conditionalFormatting sqref="A$1:A$1048576">
    <cfRule type="duplicateValues" dxfId="0" priority="1"/>
  </conditionalFormatting>
  <conditionalFormatting sqref="A1:A255">
    <cfRule type="duplicateValues" dxfId="0" priority="4"/>
    <cfRule type="duplicateValues" dxfId="0" priority="5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祁芳</dc:creator>
  <cp:lastModifiedBy>祁芳</cp:lastModifiedBy>
  <dcterms:created xsi:type="dcterms:W3CDTF">2025-06-03T01:01:00Z</dcterms:created>
  <dcterms:modified xsi:type="dcterms:W3CDTF">2025-06-04T00:55:05Z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