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</sheets>
  <definedNames>
    <definedName name="_xlnm._FilterDatabase" localSheetId="0" hidden="1">Sheet1!$A$1:$G$107</definedName>
  </definedNames>
  <calcPr calcId="144525"/>
</workbook>
</file>

<file path=xl/sharedStrings.xml><?xml version="1.0" encoding="utf-8"?>
<sst xmlns="http://schemas.openxmlformats.org/spreadsheetml/2006/main" count="931" uniqueCount="574">
  <si>
    <t>主体名称</t>
  </si>
  <si>
    <t>社会信用代码</t>
  </si>
  <si>
    <t>注册号</t>
  </si>
  <si>
    <t>住所</t>
  </si>
  <si>
    <t>载入原因</t>
  </si>
  <si>
    <t>决定公示日期</t>
  </si>
  <si>
    <t>主体类型</t>
  </si>
  <si>
    <t>厦门欣鼎网络有限公司</t>
  </si>
  <si>
    <t>91350206556223293X</t>
  </si>
  <si>
    <t>350206200149366</t>
  </si>
  <si>
    <t>厦门市湖里区台湾街9-11号27F室</t>
  </si>
  <si>
    <t>通过住所无法联系</t>
  </si>
  <si>
    <t>20220704</t>
  </si>
  <si>
    <t>私营公司</t>
  </si>
  <si>
    <t>厦门桓艺世家装饰设计有限公司</t>
  </si>
  <si>
    <t>91350206079364973A</t>
  </si>
  <si>
    <t>350206200267054</t>
  </si>
  <si>
    <t>厦门市湖里区台湾街363号1116室</t>
  </si>
  <si>
    <t>20220718</t>
  </si>
  <si>
    <t>佰业拾号（厦门）管理咨询合伙企业（有限合伙）</t>
  </si>
  <si>
    <t>91350206MA355RBX8G</t>
  </si>
  <si>
    <t>350206320011391</t>
  </si>
  <si>
    <t>厦门市湖里区泗水道619号802室C9</t>
  </si>
  <si>
    <t>20220803</t>
  </si>
  <si>
    <t>合伙企业</t>
  </si>
  <si>
    <t>厦门万应投资管理合伙企业（有限合伙）</t>
  </si>
  <si>
    <t>91350200MA2XWT1F34</t>
  </si>
  <si>
    <t>350299320008008</t>
  </si>
  <si>
    <t>厦门市湖里区嘉禾路396号C703之一</t>
  </si>
  <si>
    <t>20220822</t>
  </si>
  <si>
    <t>厦门万千股权投资合伙企业（有限合伙）</t>
  </si>
  <si>
    <t>91350200MA348PQL57</t>
  </si>
  <si>
    <t>350299320003625</t>
  </si>
  <si>
    <t>20220913</t>
  </si>
  <si>
    <t>厦门万有投资管理合伙企业（有限合伙）</t>
  </si>
  <si>
    <t>91350200MA348QX6XN</t>
  </si>
  <si>
    <t>350299320003684</t>
  </si>
  <si>
    <t>厦门明创利达供应链管理有限公司</t>
  </si>
  <si>
    <t>91350200MA358BM94K</t>
  </si>
  <si>
    <t>350299201111256</t>
  </si>
  <si>
    <t>厦门市湖里区渔港中路18号101室</t>
  </si>
  <si>
    <t>20221129</t>
  </si>
  <si>
    <t>厦门语萱同学商贸有限公司</t>
  </si>
  <si>
    <t>91350206MA8W2QD72E</t>
  </si>
  <si>
    <t>350206201438224</t>
  </si>
  <si>
    <t>厦门市湖里区后埔社523-1号201室</t>
  </si>
  <si>
    <t>20230315</t>
  </si>
  <si>
    <t>厦门微森林股权投资管理合伙企业（有限合伙）</t>
  </si>
  <si>
    <t>91350206MA2XN6WL8R</t>
  </si>
  <si>
    <t>350206320003641</t>
  </si>
  <si>
    <t>厦门市湖里区悦华路151号豪利大厦1号楼9楼913单元</t>
  </si>
  <si>
    <t>20230630</t>
  </si>
  <si>
    <t>厦门芳樟股权投资管理合伙企业（有限合伙）</t>
  </si>
  <si>
    <t>91350206M0000EVA8N</t>
  </si>
  <si>
    <t>350206320002948</t>
  </si>
  <si>
    <t>厦门市湖里区悦华路151号1号办公楼第6层613B单元</t>
  </si>
  <si>
    <t>厦门华益盛贸易有限责任公司</t>
  </si>
  <si>
    <t>913502063029873067</t>
  </si>
  <si>
    <t>350206200299992</t>
  </si>
  <si>
    <t>厦门市湖里区金湖五里10号902室</t>
  </si>
  <si>
    <t>20230710</t>
  </si>
  <si>
    <t>厦门立德晓鹏机械租赁有限公司</t>
  </si>
  <si>
    <t>91350206MA3304348M</t>
  </si>
  <si>
    <t>350206201038367</t>
  </si>
  <si>
    <t>厦门市湖里区禾东路999号之二</t>
  </si>
  <si>
    <t>20230721</t>
  </si>
  <si>
    <t>厦门泛海鼎鼎投资合伙企业（有限合伙）</t>
  </si>
  <si>
    <t>91350206MA34B5NG7R</t>
  </si>
  <si>
    <t>350206320010331</t>
  </si>
  <si>
    <t>厦门市湖里区金钟路13号133店面之三</t>
  </si>
  <si>
    <t>20230821</t>
  </si>
  <si>
    <t>厦门华一启贸易有限公司</t>
  </si>
  <si>
    <t>91350212MA33G4EC05</t>
  </si>
  <si>
    <t>350212201041594</t>
  </si>
  <si>
    <t>厦门市湖里区长岸路394号403室</t>
  </si>
  <si>
    <t>20230822</t>
  </si>
  <si>
    <t>福州万全消防设备有限公司厦门第一分公司</t>
  </si>
  <si>
    <t>91350206051180398H</t>
  </si>
  <si>
    <t>350206280019138</t>
  </si>
  <si>
    <t>厦门市湖里区台湾街9-11号10G单元</t>
  </si>
  <si>
    <t>20230911</t>
  </si>
  <si>
    <t>私营分公司</t>
  </si>
  <si>
    <t>厦门嘉弋贰号投资合伙企业（有限合伙）</t>
  </si>
  <si>
    <t>91350206MA338YC244</t>
  </si>
  <si>
    <t>350206320009263</t>
  </si>
  <si>
    <t>厦门市湖里区吕岭路1068号东百蔡塘广场第3层A06</t>
  </si>
  <si>
    <t>厦门润辰科技有限公司</t>
  </si>
  <si>
    <t>91350206303181486B</t>
  </si>
  <si>
    <t>350206200409473</t>
  </si>
  <si>
    <t>厦门市湖里区台湾街265号501室</t>
  </si>
  <si>
    <t>厦门墨驰教育咨询有限公司</t>
  </si>
  <si>
    <t>91350203MA34B5R1X4</t>
  </si>
  <si>
    <t>350203201153900</t>
  </si>
  <si>
    <t>厦门市湖里区穆厝路9号1416室B3</t>
  </si>
  <si>
    <t>20231012</t>
  </si>
  <si>
    <t>厦门陆舳岛商贸有限公司</t>
  </si>
  <si>
    <t>91350200MA8TCWPMXP</t>
  </si>
  <si>
    <t>350299201142291</t>
  </si>
  <si>
    <t>厦门市湖里区围里社1140号202室</t>
  </si>
  <si>
    <t>20231122</t>
  </si>
  <si>
    <t>厦门安诚达物流有限公司</t>
  </si>
  <si>
    <t>913502060728173270</t>
  </si>
  <si>
    <t>350206200255649</t>
  </si>
  <si>
    <t>厦门市湖里区尚忠社85号308室</t>
  </si>
  <si>
    <t>20240322</t>
  </si>
  <si>
    <t>厦门天山凯风投资合伙企业（有限合伙）</t>
  </si>
  <si>
    <t>91350206MACHDAK34Y</t>
  </si>
  <si>
    <t>350206320019041</t>
  </si>
  <si>
    <t>厦门市湖里区高林中路503号2901室之五</t>
  </si>
  <si>
    <t>20240730</t>
  </si>
  <si>
    <t>厦门慧极嘉企业管理合伙企业（有限合伙）</t>
  </si>
  <si>
    <t>91350206MA8UKQKL8H</t>
  </si>
  <si>
    <t>350206320015224</t>
  </si>
  <si>
    <t>厦门市湖里区湖里大道54号709室之14</t>
  </si>
  <si>
    <t>不按时公示年度报告</t>
  </si>
  <si>
    <t>20240801</t>
  </si>
  <si>
    <t>佰业陆号（厦门）品牌管理合伙企业（有限合伙）</t>
  </si>
  <si>
    <t>91350206MA355R9T2F</t>
  </si>
  <si>
    <t>350206320011383</t>
  </si>
  <si>
    <t>厦门市湖里区泗水道619号802室C7</t>
  </si>
  <si>
    <t>厦门鲍金投资合伙企业（有限合伙）</t>
  </si>
  <si>
    <t>91350206MA337PJW4N</t>
  </si>
  <si>
    <t>350206320009214</t>
  </si>
  <si>
    <t>厦门市湖里区泗水道597号306单元之二</t>
  </si>
  <si>
    <t>厦门颂耀会计师事务所（普通合伙）</t>
  </si>
  <si>
    <t>91350206MA8T87B51C</t>
  </si>
  <si>
    <t>350206320012710</t>
  </si>
  <si>
    <t>厦门市湖里区五缘西一里83号401室</t>
  </si>
  <si>
    <t>佰业伍号（厦门）企业管理合伙企业（有限合伙）</t>
  </si>
  <si>
    <t>91350206MA355RC479</t>
  </si>
  <si>
    <t>350206320011406</t>
  </si>
  <si>
    <t>厦门市湖里区泗水道619号802室C6</t>
  </si>
  <si>
    <t>厦门柔宇一号商务咨询合伙企业（有限合伙）</t>
  </si>
  <si>
    <t>91350206MA32D8K04Y</t>
  </si>
  <si>
    <t>350206320008057</t>
  </si>
  <si>
    <t>厦门市湖里区安岭路966-968号612之二</t>
  </si>
  <si>
    <t>厦门汇金信管理咨询合伙企业（有限合伙）</t>
  </si>
  <si>
    <t>91350206MA339FJ65Q</t>
  </si>
  <si>
    <t>350206320009280</t>
  </si>
  <si>
    <t>厦门市湖里区泗水道623号106室B5单元</t>
  </si>
  <si>
    <t>厦门工银合投资合伙企业（有限合伙）</t>
  </si>
  <si>
    <t>91350206MA34A89E4J</t>
  </si>
  <si>
    <t>350206320004443</t>
  </si>
  <si>
    <t>厦门市湖里区安岭路991号801室之一</t>
  </si>
  <si>
    <t>佰业玖号（厦门）投资咨询合伙企业（有限合伙）</t>
  </si>
  <si>
    <t>91350206MA355RC71R</t>
  </si>
  <si>
    <t>350206320011414</t>
  </si>
  <si>
    <t>厦门市湖里区泗水道619号802室C8</t>
  </si>
  <si>
    <t>厦门乾在四方投资管理合伙企业（有限合伙）</t>
  </si>
  <si>
    <t>91350206303244707G</t>
  </si>
  <si>
    <t>350206320001902</t>
  </si>
  <si>
    <t>厦门市湖里区护安路73-75号梅花光电科技中心二层B03室</t>
  </si>
  <si>
    <t>厦门珑辉宸贸易有限公司</t>
  </si>
  <si>
    <t>91350206MACY4UBL5W</t>
  </si>
  <si>
    <t>350206201550626</t>
  </si>
  <si>
    <t>厦门市湖里区小东山社125号608室</t>
  </si>
  <si>
    <t>厦门兴豪洋贸易有限公司</t>
  </si>
  <si>
    <t>91350203303021845E</t>
  </si>
  <si>
    <t>350203200545982</t>
  </si>
  <si>
    <r>
      <rPr>
        <sz val="10"/>
        <rFont val="宋体"/>
        <charset val="0"/>
      </rPr>
      <t>厦门市湖里区禾东路</t>
    </r>
    <r>
      <rPr>
        <sz val="10"/>
        <rFont val="Arial"/>
        <charset val="0"/>
      </rPr>
      <t>162</t>
    </r>
    <r>
      <rPr>
        <sz val="10"/>
        <rFont val="宋体"/>
        <charset val="0"/>
      </rPr>
      <t>号</t>
    </r>
    <r>
      <rPr>
        <sz val="10"/>
        <rFont val="Arial"/>
        <charset val="0"/>
      </rPr>
      <t>502</t>
    </r>
    <r>
      <rPr>
        <sz val="10"/>
        <rFont val="宋体"/>
        <charset val="0"/>
      </rPr>
      <t>室</t>
    </r>
  </si>
  <si>
    <t>厦门睿清新能源投资合伙企业（有限合伙）</t>
  </si>
  <si>
    <t>91350206MA8UXPWA2X</t>
  </si>
  <si>
    <t>350206320016081</t>
  </si>
  <si>
    <t>厦门市湖里区台湾街207号901室之五六零</t>
  </si>
  <si>
    <t>厦门永菲乐贸易有限公司</t>
  </si>
  <si>
    <t>91350206MA31WGLW76</t>
  </si>
  <si>
    <t>350206200828713</t>
  </si>
  <si>
    <t>厦门市湖里区双浦路295号1011室</t>
  </si>
  <si>
    <t>厦门众联共赢投资合伙企业（有限合伙）</t>
  </si>
  <si>
    <t>91350200MA34565YXX</t>
  </si>
  <si>
    <t>350205320000868</t>
  </si>
  <si>
    <t>厦门市湖里区金钟路7号1313室</t>
  </si>
  <si>
    <t>20240805</t>
  </si>
  <si>
    <t>美光钻石（厦门）珠宝有限公司</t>
  </si>
  <si>
    <t>91350203303139376C</t>
  </si>
  <si>
    <t>350203200526176</t>
  </si>
  <si>
    <t>厦门市湖里区金山西里9-8号之十二</t>
  </si>
  <si>
    <t>20240821</t>
  </si>
  <si>
    <t>厦门德佑泰科技合伙企业（有限合伙）</t>
  </si>
  <si>
    <t>91350206MA8TU5EG5R</t>
  </si>
  <si>
    <t>350206320013673</t>
  </si>
  <si>
    <t>厦门市湖里区枋湖北二路889号618单元A349</t>
  </si>
  <si>
    <t>20240906</t>
  </si>
  <si>
    <t>厦门博思伟创投资咨询合伙企业（有限合伙）</t>
  </si>
  <si>
    <t>91350206MA332CYN3B</t>
  </si>
  <si>
    <t>350206320008952</t>
  </si>
  <si>
    <t>厦门市湖里区安岭二路31号201室之二</t>
  </si>
  <si>
    <t>20240919</t>
  </si>
  <si>
    <t>厦门拓新禾科技合伙企业（有限合伙）</t>
  </si>
  <si>
    <t>91350206MA8UJJE89Q</t>
  </si>
  <si>
    <t>350206320015144</t>
  </si>
  <si>
    <t>厦门市湖里区坂上社10号504之三</t>
  </si>
  <si>
    <t>20240923</t>
  </si>
  <si>
    <t>厦门盛瀚商贸有限公司</t>
  </si>
  <si>
    <t>91350206302892040Q</t>
  </si>
  <si>
    <t>350206200313897</t>
  </si>
  <si>
    <t>厦门市湖里区马垄路11号402室之七</t>
  </si>
  <si>
    <t>20241011</t>
  </si>
  <si>
    <t>厦门市湖里区薛红曦百货商行（个人独资）</t>
  </si>
  <si>
    <t>91350206MADTB18W21</t>
  </si>
  <si>
    <t>350206310060835</t>
  </si>
  <si>
    <t>厦门市湖里区后埔社510号203室之二</t>
  </si>
  <si>
    <t>20241111</t>
  </si>
  <si>
    <t>个人独资</t>
  </si>
  <si>
    <t>宸珍玥（厦门）科技有限公司</t>
  </si>
  <si>
    <t>91350206MA8W1HLJ14</t>
  </si>
  <si>
    <t>350206201418427</t>
  </si>
  <si>
    <t>厦门市湖里区台湾街363号807室之二</t>
  </si>
  <si>
    <t>厦门市小壶大爱茶业有限公司</t>
  </si>
  <si>
    <t>91350206MA32DKXR0L</t>
  </si>
  <si>
    <t>350206200886111</t>
  </si>
  <si>
    <t>厦门市湖里区忠仑社76-2号201-4</t>
  </si>
  <si>
    <t>厦门茶芯缘茶业有限公司</t>
  </si>
  <si>
    <t>91350203302912953F</t>
  </si>
  <si>
    <t>350203200467822</t>
  </si>
  <si>
    <t>厦门市湖里区后埔东里128-108号</t>
  </si>
  <si>
    <t>20241125</t>
  </si>
  <si>
    <t>厦门索迪伦商贸有限公司</t>
  </si>
  <si>
    <t>91350206MA2XYPB20N</t>
  </si>
  <si>
    <t>350206200606194</t>
  </si>
  <si>
    <t>厦门市湖里区钟宅路69号红星美凯龙2楼B8181单元</t>
  </si>
  <si>
    <t>20250103</t>
  </si>
  <si>
    <t>厦门涵源鑫商贸有限公司</t>
  </si>
  <si>
    <t>91350206303119367A</t>
  </si>
  <si>
    <t>350206200364862</t>
  </si>
  <si>
    <t>厦门市湖里区穆厝社136号302室</t>
  </si>
  <si>
    <t>厦门市湖里区保予幻商贸行（个人独资）</t>
  </si>
  <si>
    <t>91350206MADH7KWL4C</t>
  </si>
  <si>
    <t>350206310038386</t>
  </si>
  <si>
    <t>厦门市湖里区县后社175号308室R区018</t>
  </si>
  <si>
    <t>厦门卷灵科技有限公司</t>
  </si>
  <si>
    <t>91350206MADD93UX05</t>
  </si>
  <si>
    <t>350206201602254</t>
  </si>
  <si>
    <t>厦门市湖里区穆厝路1号2316室B4</t>
  </si>
  <si>
    <t>厦门市傅强尔以科技有限公司</t>
  </si>
  <si>
    <t>91350206MADJMU2A47</t>
  </si>
  <si>
    <t>350206201626390</t>
  </si>
  <si>
    <t>厦门市湖里区县后社28号109室之十七</t>
  </si>
  <si>
    <t>厦门市洺术装饰设计工程有限公司</t>
  </si>
  <si>
    <t>91350206MA31FK6R9T</t>
  </si>
  <si>
    <t>350206200761113</t>
  </si>
  <si>
    <t>厦门市湖里区殿前社4144-1号301室</t>
  </si>
  <si>
    <t>福建凌杰贸易有限公司</t>
  </si>
  <si>
    <t>91350102MA33JB105U</t>
  </si>
  <si>
    <t>350102100653862</t>
  </si>
  <si>
    <t>厦门市湖里区马垄二路138号4楼之四</t>
  </si>
  <si>
    <t>厦门咏互贸易有限公司</t>
  </si>
  <si>
    <t>91350206MA33R2X756</t>
  </si>
  <si>
    <t>350206201149269</t>
  </si>
  <si>
    <t>厦门市湖里区寨上社2248号302-1</t>
  </si>
  <si>
    <t>厦门双利丰商贸有限公司</t>
  </si>
  <si>
    <t>913502066852811317</t>
  </si>
  <si>
    <t>350206200119562</t>
  </si>
  <si>
    <t>厦门市湖里区殿前社2532-1号201室</t>
  </si>
  <si>
    <t>厦门桥熠设备安装有限公司</t>
  </si>
  <si>
    <t>91350206562823893Q</t>
  </si>
  <si>
    <t>350203200236171</t>
  </si>
  <si>
    <t>厦门市湖里区殿前社2193号501室</t>
  </si>
  <si>
    <t>见泰（厦门）食品有限公司</t>
  </si>
  <si>
    <t>91350206MA31JF227G</t>
  </si>
  <si>
    <t>350206200776346</t>
  </si>
  <si>
    <t>厦门市湖里区殿前社2532-1号203室</t>
  </si>
  <si>
    <t>厦门云润涵贸易有限公司</t>
  </si>
  <si>
    <t>91350206MA8W1E653P</t>
  </si>
  <si>
    <t>350206201416647</t>
  </si>
  <si>
    <t>厦门市湖里区殿前社1302号105室之二</t>
  </si>
  <si>
    <t>厦门千池房地产营销策划有限公司</t>
  </si>
  <si>
    <t>91350206MA335NWJ4E</t>
  </si>
  <si>
    <t>350206201061463</t>
  </si>
  <si>
    <t>厦门市湖里区殿前社1735号236室</t>
  </si>
  <si>
    <t>厦门明可服饰有限公司</t>
  </si>
  <si>
    <t>91350206072805318U</t>
  </si>
  <si>
    <t>350206200252719</t>
  </si>
  <si>
    <t>厦门市湖里区殿前社2532号201室</t>
  </si>
  <si>
    <t>厦门凯维思网络科技有限公司</t>
  </si>
  <si>
    <t>91350206MAE3QJGR1J</t>
  </si>
  <si>
    <t>350206201689273</t>
  </si>
  <si>
    <t>厦门市湖里区华荣路48号106室之二</t>
  </si>
  <si>
    <t>20250110</t>
  </si>
  <si>
    <t>厦门幻简科技有限公司</t>
  </si>
  <si>
    <t>91350206MADA60PE6W</t>
  </si>
  <si>
    <t>350206201587927</t>
  </si>
  <si>
    <t>厦门市湖里区金钟路5号909室A2</t>
  </si>
  <si>
    <t>厦门心乐选科技有限公司</t>
  </si>
  <si>
    <t>91350206MA8T14ME9B</t>
  </si>
  <si>
    <t>350206201275336</t>
  </si>
  <si>
    <t>厦门市湖里区安岭路966号402室之一</t>
  </si>
  <si>
    <t>方十金属科技（厦门）有限公司</t>
  </si>
  <si>
    <t>91350206MA8UTXPY4G</t>
  </si>
  <si>
    <t>350206201386540</t>
  </si>
  <si>
    <t>厦门市湖里区安岭二路89号109室之五单元</t>
  </si>
  <si>
    <t>厦门市湖里区瓮阮窑电子商务店（个人独资）</t>
  </si>
  <si>
    <t>91350206MADXRM77XX</t>
  </si>
  <si>
    <t>350206310064017</t>
  </si>
  <si>
    <t>厦门市湖里区枋湖西一里1号206室</t>
  </si>
  <si>
    <t>厦门迅捷侯商贸有限公司</t>
  </si>
  <si>
    <t>91350206MA33WKTA0T</t>
  </si>
  <si>
    <t>350206201161714</t>
  </si>
  <si>
    <t>厦门市湖里区寨上社2013号B409</t>
  </si>
  <si>
    <t>厦门市湖里区郑小磊鞋帽店（个人独资）</t>
  </si>
  <si>
    <t>91350206MADLU5T1X8</t>
  </si>
  <si>
    <t>350206310049077</t>
  </si>
  <si>
    <t>厦门市湖里区马垄二路148号112室</t>
  </si>
  <si>
    <t>厦门市湖里区崔东家鞋帽店（个人独资）</t>
  </si>
  <si>
    <t>91350206MADD1DPA4H</t>
  </si>
  <si>
    <t>350206310031735</t>
  </si>
  <si>
    <t>厦门市湖里区寨上社1005号204室</t>
  </si>
  <si>
    <t>厦门兴合昇贸易有限公司</t>
  </si>
  <si>
    <t>91350206MA8W0CHU73</t>
  </si>
  <si>
    <t>350206201399607</t>
  </si>
  <si>
    <t>厦门市湖里区马垄二路148号302室之一</t>
  </si>
  <si>
    <t>厦门市湖里区桄轩刊百货商行（个人独资）</t>
  </si>
  <si>
    <t>91350206MADQTDU844</t>
  </si>
  <si>
    <t>350206310056507</t>
  </si>
  <si>
    <t>厦门市湖里区马垅社16号</t>
  </si>
  <si>
    <t>厦门润艺名渔业有限公司</t>
  </si>
  <si>
    <t>91350206MA8W351W94</t>
  </si>
  <si>
    <t>350206201443234</t>
  </si>
  <si>
    <t>厦门市湖里区悦华路151-1号813室之十</t>
  </si>
  <si>
    <t>20250117</t>
  </si>
  <si>
    <t>厦门米恺岭科技有限公司</t>
  </si>
  <si>
    <t>91350206MADJAFHCX0</t>
  </si>
  <si>
    <t>350206201624845</t>
  </si>
  <si>
    <t>厦门市湖里区湖里大道45号524室之8</t>
  </si>
  <si>
    <t>厦门市须阳妲信息咨询服务部（个人独资）</t>
  </si>
  <si>
    <t>91350206MAE27PHK23</t>
  </si>
  <si>
    <t>350206310066633</t>
  </si>
  <si>
    <t>厦门市湖里区后坑后社263号205室</t>
  </si>
  <si>
    <t>厦门市湖里区耀茜华商贸行（个人独资）</t>
  </si>
  <si>
    <t>91350206MADPURD46J</t>
  </si>
  <si>
    <t>350206310059865</t>
  </si>
  <si>
    <t>厦门市湖里区护安路707号509室A区035</t>
  </si>
  <si>
    <t>厦门市句斯专业设计工作室（个人独资）</t>
  </si>
  <si>
    <t>91350206MAE2HXY2XP</t>
  </si>
  <si>
    <t>350206310066594</t>
  </si>
  <si>
    <t>厦门市湖里区云顶北路1164-1号301室</t>
  </si>
  <si>
    <t>厦门市游务岩专业设计工作室（个人独资）</t>
  </si>
  <si>
    <t>91350206MAE2RFNP38</t>
  </si>
  <si>
    <t>350206310066641</t>
  </si>
  <si>
    <t>厦门市湖里区云顶北路1164-1号401室</t>
  </si>
  <si>
    <t>爱家物联（福建）环保有限公司</t>
  </si>
  <si>
    <t>91350203MA2Y2DLQ43</t>
  </si>
  <si>
    <t>350203200737901</t>
  </si>
  <si>
    <t>厦门市湖里区高林中路503号3206室</t>
  </si>
  <si>
    <t>厦门市甜透香花卉店（个人独资）</t>
  </si>
  <si>
    <t>91350206MAE13WNL5C</t>
  </si>
  <si>
    <t>350206310065997</t>
  </si>
  <si>
    <t>厦门市湖里区尚忠社541-1号601室</t>
  </si>
  <si>
    <t>厦门市卦算集信息咨询服务部（个人独资）</t>
  </si>
  <si>
    <t>91350206MAE1WM2D7Q</t>
  </si>
  <si>
    <t>350206310066158</t>
  </si>
  <si>
    <t>厦门市湖里区尚忠社351号220室</t>
  </si>
  <si>
    <t>厦门市罗池寸服装店（个人独资）</t>
  </si>
  <si>
    <t>91350206MAE10Q2A9Q</t>
  </si>
  <si>
    <t>350206310066586</t>
  </si>
  <si>
    <t>厦门市湖里区卢厝社17号402室</t>
  </si>
  <si>
    <t>厦门市回夺开贸易商行（个人独资）</t>
  </si>
  <si>
    <t>91350206MAE10T4085</t>
  </si>
  <si>
    <t>350206310066676</t>
  </si>
  <si>
    <t>厦门市湖里区枋湖东二里15号301室</t>
  </si>
  <si>
    <t>厦门市温开岭花卉店（个人独资）</t>
  </si>
  <si>
    <t>91350206MAE13WAR11</t>
  </si>
  <si>
    <t>350206310065956</t>
  </si>
  <si>
    <t>厦门市湖里区尚忠社541-1号3室</t>
  </si>
  <si>
    <t>厦门市宁速博信息咨询服务部（个人独资）</t>
  </si>
  <si>
    <t>91350206MAE10T0TXA</t>
  </si>
  <si>
    <t>350206310066668</t>
  </si>
  <si>
    <t>厦门市湖里区后坑后社263号305室</t>
  </si>
  <si>
    <t>厦门市帆美繁服装店（个人独资）</t>
  </si>
  <si>
    <t>91350206MAE1K4FC71</t>
  </si>
  <si>
    <t>350206310066123</t>
  </si>
  <si>
    <t>厦门市湖里区尚忠社351号615室</t>
  </si>
  <si>
    <t>厦门市柯木秀电子商务服务部（个人独资）</t>
  </si>
  <si>
    <t>91350206MAE2HY0W1Q</t>
  </si>
  <si>
    <t>350206310066609</t>
  </si>
  <si>
    <t>厦门市湖里区尚忠社541号501室</t>
  </si>
  <si>
    <t>厦门市如瑞森贸易商行（个人独资）</t>
  </si>
  <si>
    <t>91350206MAE150WP93</t>
  </si>
  <si>
    <t>350206310066045</t>
  </si>
  <si>
    <t>厦门市湖里区卢厝社17号211室</t>
  </si>
  <si>
    <t>厦门信顺康达投资合伙企业（有限合伙）</t>
  </si>
  <si>
    <t>91350206MA8T6AXB8L</t>
  </si>
  <si>
    <t>350206320012648</t>
  </si>
  <si>
    <t>厦门市湖里区高林中路503号3201室之二</t>
  </si>
  <si>
    <t>厦门浩思宇宙影业有限公司</t>
  </si>
  <si>
    <t>91350206MA8UWXQF1W</t>
  </si>
  <si>
    <t>350206201391897</t>
  </si>
  <si>
    <t>厦门市湖里区嘉禾路618-1号108室之三</t>
  </si>
  <si>
    <t>厦门宏祥金贸易有限公司</t>
  </si>
  <si>
    <t>91350206MA8W0AFX3Y</t>
  </si>
  <si>
    <t>350206201399125</t>
  </si>
  <si>
    <t>厦门市湖里区长浩路18号202室</t>
  </si>
  <si>
    <t>米来音（厦门）数字技术有限公司</t>
  </si>
  <si>
    <t>91350200MA8W26G26X</t>
  </si>
  <si>
    <t>350298201074715</t>
  </si>
  <si>
    <t>厦门市湖里区嘉禾路618-1号640室</t>
  </si>
  <si>
    <t>厦门金尊装饰工程有限公司</t>
  </si>
  <si>
    <t>91350200MA349NAT9T</t>
  </si>
  <si>
    <t>350299200108306</t>
  </si>
  <si>
    <t>厦门市湖里区园山北里83-16号</t>
  </si>
  <si>
    <t>厦门维康诺源信息技术有限公司</t>
  </si>
  <si>
    <t>91350212MA8U7KG38K</t>
  </si>
  <si>
    <t>350212201166091</t>
  </si>
  <si>
    <t>厦门市湖里区嘉禾路618-1号427室A7</t>
  </si>
  <si>
    <t>厦门瑞杰莱卡贸易有限公司</t>
  </si>
  <si>
    <t>91350212MA8T0BRE43</t>
  </si>
  <si>
    <t>350212201123510</t>
  </si>
  <si>
    <t>厦门市湖里区嘉禾路618-1号427室B7</t>
  </si>
  <si>
    <t>厦门金网茂电子商务有限责任公司</t>
  </si>
  <si>
    <t>91350200MA33LLA43M</t>
  </si>
  <si>
    <t>350299201065984</t>
  </si>
  <si>
    <t>厦门市湖里区园山南路802号614室之四</t>
  </si>
  <si>
    <t>厦门市湖里区的兴了哈食品店（个人独资）</t>
  </si>
  <si>
    <t>91350206MAE0H9WDX2</t>
  </si>
  <si>
    <t>350206310066295</t>
  </si>
  <si>
    <t>厦门市湖里区嘉禾路398号714室之六</t>
  </si>
  <si>
    <t>厦门集度科技服务有限公司</t>
  </si>
  <si>
    <t>91350206MAD0UR6C4H</t>
  </si>
  <si>
    <t>350206201560516</t>
  </si>
  <si>
    <t>厦门市湖里区湖里大道69-6号</t>
  </si>
  <si>
    <t>20250121</t>
  </si>
  <si>
    <t>厦门市湖里区锐旭眯商贸行（个人独资）</t>
  </si>
  <si>
    <t>91350206MAE4J0UP5D</t>
  </si>
  <si>
    <t>350206310068745</t>
  </si>
  <si>
    <t>厦门市湖里区坂上社1020号302室E区932</t>
  </si>
  <si>
    <t>厦门市湖里区锐薛茗商贸行（个人独资）</t>
  </si>
  <si>
    <t>91350206MAE59X7003</t>
  </si>
  <si>
    <t>350206310068753</t>
  </si>
  <si>
    <t>厦门市湖里区坂上社1020号304室E区743</t>
  </si>
  <si>
    <t>厦门诚富达汽车服务有限公司</t>
  </si>
  <si>
    <t>91350206MAD7K56LXT</t>
  </si>
  <si>
    <t>350206201575101</t>
  </si>
  <si>
    <t>厦门市湖里区寨上社2221号106室</t>
  </si>
  <si>
    <t>20250210</t>
  </si>
  <si>
    <t>厦门厨家鲜餐饮有限公司</t>
  </si>
  <si>
    <t>91350206MAD2WHR64A</t>
  </si>
  <si>
    <t>350206201562591</t>
  </si>
  <si>
    <t>厦门市湖里区寨上社2234-1号103室</t>
  </si>
  <si>
    <t>厦门小屿日记摄影有限公司</t>
  </si>
  <si>
    <t>91350206MAD5DN4X4J</t>
  </si>
  <si>
    <t>350206201569206</t>
  </si>
  <si>
    <t>厦门市湖里区长乐路91号301室之二</t>
  </si>
  <si>
    <t>厦门隆亿安机电设备有限公司</t>
  </si>
  <si>
    <t>91350206MA8UXHGFX7</t>
  </si>
  <si>
    <t>350206201393581</t>
  </si>
  <si>
    <t>厦门市湖里区乌石浦二里79号602室</t>
  </si>
  <si>
    <t>厦门湛墨商贸有限公司</t>
  </si>
  <si>
    <t>91350206MA8W10XR76</t>
  </si>
  <si>
    <t>350206201408446</t>
  </si>
  <si>
    <t>厦门市湖里区后埔社166号205室</t>
  </si>
  <si>
    <t>厦门宛迪凌贸易有限公司</t>
  </si>
  <si>
    <t>91350206MAE3HKJU9R</t>
  </si>
  <si>
    <t>350206201695058</t>
  </si>
  <si>
    <t>厦门市湖里区金湖二里2号902室之三</t>
  </si>
  <si>
    <t>20250303</t>
  </si>
  <si>
    <t>厦门速迅马国际货运代理有限公司</t>
  </si>
  <si>
    <t>91350206MA8UKTL51G</t>
  </si>
  <si>
    <t>350206201364911</t>
  </si>
  <si>
    <t>厦门市湖里区马垅社25号503室</t>
  </si>
  <si>
    <t>厦门梓仟恺贸易有限公司</t>
  </si>
  <si>
    <t>91350206MAE32TKM22</t>
  </si>
  <si>
    <t>350206201688051</t>
  </si>
  <si>
    <t>厦门市湖里区双浦西里174号601室之二</t>
  </si>
  <si>
    <t>厦门柠冰乐电子商务有限公司</t>
  </si>
  <si>
    <t>91350206MADCQUAL0A</t>
  </si>
  <si>
    <t>350206201603074</t>
  </si>
  <si>
    <t>厦门市湖里区后埔社441-1号109室</t>
  </si>
  <si>
    <t>厦门来大运网络科技有限公司</t>
  </si>
  <si>
    <t>91350206MACTQLGKXG</t>
  </si>
  <si>
    <t>350206201537508</t>
  </si>
  <si>
    <t>厦门市湖里区园山南路792号903室之一</t>
  </si>
  <si>
    <t>厦门泰礼来供应链有限公司</t>
  </si>
  <si>
    <t>91350206MAC7PML80G</t>
  </si>
  <si>
    <t>350206201464829</t>
  </si>
  <si>
    <t>厦门市湖里区和顺里15号212室</t>
  </si>
  <si>
    <t>20250311</t>
  </si>
  <si>
    <t>厦门备承汽车服务有限公司</t>
  </si>
  <si>
    <t>91350206MAD480JU4P</t>
  </si>
  <si>
    <t>350206201566779</t>
  </si>
  <si>
    <t>厦门市湖里区南山路108-1号</t>
  </si>
  <si>
    <t>厦门莫毕乌网络科技有限公司</t>
  </si>
  <si>
    <t>91350206MAE2HFBB8Y</t>
  </si>
  <si>
    <t>350206201689232</t>
  </si>
  <si>
    <t>厦门市湖里区华荣路48号106室之一</t>
  </si>
  <si>
    <t>厦门利晟果业有限公司</t>
  </si>
  <si>
    <t>913502065628327229</t>
  </si>
  <si>
    <t>350206200162263</t>
  </si>
  <si>
    <t>厦门市湖里区长乐路350号8050室</t>
  </si>
  <si>
    <t>厦门胜唯晟建筑装修工程有限公司</t>
  </si>
  <si>
    <t>91350206MACPG1JD9Q</t>
  </si>
  <si>
    <t>350206201532874</t>
  </si>
  <si>
    <t>厦门市湖里区殿前一路536号301室之三</t>
  </si>
  <si>
    <t>厦门誉里延科技有限公司</t>
  </si>
  <si>
    <t>91350203MA3453Y40W</t>
  </si>
  <si>
    <t>350203200620906</t>
  </si>
  <si>
    <t>厦门市湖里区长浩东路30号3052室D1</t>
  </si>
  <si>
    <t>厦门天创凡成文化传媒有限公司</t>
  </si>
  <si>
    <t>91350203MA8TE9LG3J</t>
  </si>
  <si>
    <t>350203201272320</t>
  </si>
  <si>
    <t>厦门市湖里区长浩东路30号3052室之八</t>
  </si>
  <si>
    <t>厦门市子商房地产开发有限公司</t>
  </si>
  <si>
    <t>91350206MACFGDUB6J</t>
  </si>
  <si>
    <t>350206201502233</t>
  </si>
  <si>
    <t>厦门市湖里区马垄三路156号201室</t>
  </si>
  <si>
    <t>厦门坤祥兴商贸有限公司</t>
  </si>
  <si>
    <t>91350205MA34A1EM2Y</t>
  </si>
  <si>
    <t>350205200121663</t>
  </si>
  <si>
    <t>厦门市湖里区长浩东路30号3052室之一</t>
  </si>
  <si>
    <t>厦门盈码科技有限公司</t>
  </si>
  <si>
    <t>91350206MA8W368B42</t>
  </si>
  <si>
    <t>350206201444026</t>
  </si>
  <si>
    <t>厦门市湖里区长浩东路30号3052室B2</t>
  </si>
  <si>
    <t>厦门尼思索科技有限公司</t>
  </si>
  <si>
    <t>91350213MA2Y2N830D</t>
  </si>
  <si>
    <t>350213200086449</t>
  </si>
  <si>
    <t>厦门市湖里区长浩东路30号3052室E</t>
  </si>
  <si>
    <t>厦门葛邹科技有限公司</t>
  </si>
  <si>
    <t>91350206MA8W3AJY38</t>
  </si>
  <si>
    <t>350206201446546</t>
  </si>
  <si>
    <t>厦门市湖里区长浩东路30号3052室C1</t>
  </si>
  <si>
    <t>厦门域文服饰有限公司</t>
  </si>
  <si>
    <t>91350206MA8W0J5L60</t>
  </si>
  <si>
    <t>350206201401198</t>
  </si>
  <si>
    <t>厦门市湖里区殿前社1756号201室之三</t>
  </si>
  <si>
    <t>厦门子商文化发展集团有限公司</t>
  </si>
  <si>
    <t>91350206MACN2CQH8C</t>
  </si>
  <si>
    <t>350206201520902</t>
  </si>
  <si>
    <t>厦门市湖里区马垄三路156号201室之一</t>
  </si>
  <si>
    <t>厦门纽蓓瑞文化传媒有限公司</t>
  </si>
  <si>
    <t>91350203MA8TAGRU3X</t>
  </si>
  <si>
    <t>350203201265351</t>
  </si>
  <si>
    <t>厦门市湖里区长浩东路30号3052室之四</t>
  </si>
  <si>
    <t>厦门小搭小闹投资合伙企业（有限合伙）</t>
  </si>
  <si>
    <t>91350206MACXRY4043</t>
  </si>
  <si>
    <t>350206320020218</t>
  </si>
  <si>
    <t>厦门市湖里区高林中路491号1401-2室之五</t>
  </si>
  <si>
    <t>20250321</t>
  </si>
  <si>
    <t>厦门玥伦灼网络科技有限公司</t>
  </si>
  <si>
    <t>91350206MAE0JP8C3U</t>
  </si>
  <si>
    <t>350206201674803</t>
  </si>
  <si>
    <t>厦门市湖里区穆厝社36号202室</t>
  </si>
  <si>
    <t>厦门万瑞祥和会务有限公司</t>
  </si>
  <si>
    <t>91350206MACFLJ1W7N</t>
  </si>
  <si>
    <t>350206201502820</t>
  </si>
  <si>
    <t>厦门市湖里区台湾街292号708室之4</t>
  </si>
  <si>
    <t>厦门市湖里区李邵大苏食品店（个人独资）</t>
  </si>
  <si>
    <t>91350206MAE1APDE3Y</t>
  </si>
  <si>
    <t>350206310065010</t>
  </si>
  <si>
    <t>厦门市湖里区后埔社182号203室</t>
  </si>
  <si>
    <t>厦门市威锦商贸有限公司</t>
  </si>
  <si>
    <t>91350206MAC9QNPT81</t>
  </si>
  <si>
    <t>350206201480926</t>
  </si>
  <si>
    <t>厦门市湖里区禾山路86-1号205室</t>
  </si>
  <si>
    <t>厦门聚顺利国际贸易有限公司</t>
  </si>
  <si>
    <t>91350206MA34FYUYXC</t>
  </si>
  <si>
    <t>350206201192070</t>
  </si>
  <si>
    <t>厦门市湖里区台湾街292号709室之十七</t>
  </si>
  <si>
    <t>厦门翰兴诚火商贸有限公司</t>
  </si>
  <si>
    <t>91350206MACJW50X4G</t>
  </si>
  <si>
    <t>350206201510206</t>
  </si>
  <si>
    <t>厦门市湖里区兴隆路81号331室</t>
  </si>
  <si>
    <t>20250325</t>
  </si>
  <si>
    <t>锦簇（厦门）科技合伙企业（有限合伙）</t>
  </si>
  <si>
    <t>91350203MA8U24HGXK</t>
  </si>
  <si>
    <t>350203320026481</t>
  </si>
  <si>
    <t>厦门市湖里区安岭二路50号802室之二</t>
  </si>
  <si>
    <t>双涵杰（厦门）数字科技有限公司</t>
  </si>
  <si>
    <t>91350206MACRA7445M</t>
  </si>
  <si>
    <t>350206201532106</t>
  </si>
  <si>
    <t>厦门市湖里区安岭二路50号801-1室</t>
  </si>
  <si>
    <t>厦门本元升装饰科技有限公司</t>
  </si>
  <si>
    <t>91350206MA3470FG09</t>
  </si>
  <si>
    <t>350206200514150</t>
  </si>
  <si>
    <t>厦门市湖里区长乐路350号6064室之一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</si>
</sst>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4" borderId="1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3"/>
  <sheetViews>
    <sheetView tabSelected="1" workbookViewId="0">
      <selection activeCell="J10" sqref="J10"/>
    </sheetView>
  </sheetViews>
  <sheetFormatPr defaultColWidth="9" defaultRowHeight="12" outlineLevelCol="6"/>
  <cols>
    <col min="1" max="1" width="33.125" style="2" customWidth="1"/>
    <col min="2" max="16384" width="9" style="2"/>
  </cols>
  <sheetData>
    <row r="1" s="1" customForma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>
      <c r="A3" s="2" t="s">
        <v>14</v>
      </c>
      <c r="B3" s="2" t="s">
        <v>15</v>
      </c>
      <c r="C3" s="2" t="s">
        <v>16</v>
      </c>
      <c r="D3" s="2" t="s">
        <v>17</v>
      </c>
      <c r="E3" s="2" t="s">
        <v>11</v>
      </c>
      <c r="F3" s="2" t="s">
        <v>18</v>
      </c>
      <c r="G3" s="2" t="s">
        <v>13</v>
      </c>
    </row>
    <row r="4" spans="1:7">
      <c r="A4" s="2" t="s">
        <v>19</v>
      </c>
      <c r="B4" s="2" t="s">
        <v>20</v>
      </c>
      <c r="C4" s="2" t="s">
        <v>21</v>
      </c>
      <c r="D4" s="2" t="s">
        <v>22</v>
      </c>
      <c r="E4" s="2" t="s">
        <v>11</v>
      </c>
      <c r="F4" s="2" t="s">
        <v>23</v>
      </c>
      <c r="G4" s="2" t="s">
        <v>24</v>
      </c>
    </row>
    <row r="5" spans="1:7">
      <c r="A5" s="2" t="s">
        <v>25</v>
      </c>
      <c r="B5" s="2" t="s">
        <v>26</v>
      </c>
      <c r="C5" s="2" t="s">
        <v>27</v>
      </c>
      <c r="D5" s="2" t="s">
        <v>28</v>
      </c>
      <c r="E5" s="2" t="s">
        <v>11</v>
      </c>
      <c r="F5" s="2" t="s">
        <v>29</v>
      </c>
      <c r="G5" s="2" t="s">
        <v>24</v>
      </c>
    </row>
    <row r="6" spans="1:7">
      <c r="A6" s="2" t="s">
        <v>30</v>
      </c>
      <c r="B6" s="2" t="s">
        <v>31</v>
      </c>
      <c r="C6" s="2" t="s">
        <v>32</v>
      </c>
      <c r="D6" s="2" t="s">
        <v>28</v>
      </c>
      <c r="E6" s="2" t="s">
        <v>11</v>
      </c>
      <c r="F6" s="2" t="s">
        <v>33</v>
      </c>
      <c r="G6" s="2" t="s">
        <v>24</v>
      </c>
    </row>
    <row r="7" spans="1:7">
      <c r="A7" s="2" t="s">
        <v>34</v>
      </c>
      <c r="B7" s="2" t="s">
        <v>35</v>
      </c>
      <c r="C7" s="2" t="s">
        <v>36</v>
      </c>
      <c r="D7" s="2" t="s">
        <v>28</v>
      </c>
      <c r="E7" s="2" t="s">
        <v>11</v>
      </c>
      <c r="F7" s="2" t="s">
        <v>33</v>
      </c>
      <c r="G7" s="2" t="s">
        <v>24</v>
      </c>
    </row>
    <row r="8" spans="1:7">
      <c r="A8" s="2" t="s">
        <v>37</v>
      </c>
      <c r="B8" s="2" t="s">
        <v>38</v>
      </c>
      <c r="C8" s="2" t="s">
        <v>39</v>
      </c>
      <c r="D8" s="2" t="s">
        <v>40</v>
      </c>
      <c r="E8" s="2" t="s">
        <v>11</v>
      </c>
      <c r="F8" s="2" t="s">
        <v>41</v>
      </c>
      <c r="G8" s="2" t="s">
        <v>13</v>
      </c>
    </row>
    <row r="9" spans="1:7">
      <c r="A9" s="2" t="s">
        <v>42</v>
      </c>
      <c r="B9" s="2" t="s">
        <v>43</v>
      </c>
      <c r="C9" s="2" t="s">
        <v>44</v>
      </c>
      <c r="D9" s="2" t="s">
        <v>45</v>
      </c>
      <c r="E9" s="2" t="s">
        <v>11</v>
      </c>
      <c r="F9" s="2" t="s">
        <v>46</v>
      </c>
      <c r="G9" s="2" t="s">
        <v>13</v>
      </c>
    </row>
    <row r="10" spans="1:7">
      <c r="A10" s="2" t="s">
        <v>47</v>
      </c>
      <c r="B10" s="2" t="s">
        <v>48</v>
      </c>
      <c r="C10" s="2" t="s">
        <v>49</v>
      </c>
      <c r="D10" s="2" t="s">
        <v>50</v>
      </c>
      <c r="E10" s="2" t="s">
        <v>11</v>
      </c>
      <c r="F10" s="2" t="s">
        <v>51</v>
      </c>
      <c r="G10" s="2" t="s">
        <v>24</v>
      </c>
    </row>
    <row r="11" spans="1:7">
      <c r="A11" s="2" t="s">
        <v>52</v>
      </c>
      <c r="B11" s="2" t="s">
        <v>53</v>
      </c>
      <c r="C11" s="2" t="s">
        <v>54</v>
      </c>
      <c r="D11" s="2" t="s">
        <v>55</v>
      </c>
      <c r="E11" s="2" t="s">
        <v>11</v>
      </c>
      <c r="F11" s="2" t="s">
        <v>51</v>
      </c>
      <c r="G11" s="2" t="s">
        <v>24</v>
      </c>
    </row>
    <row r="12" spans="1:7">
      <c r="A12" s="2" t="s">
        <v>56</v>
      </c>
      <c r="B12" s="2" t="s">
        <v>57</v>
      </c>
      <c r="C12" s="2" t="s">
        <v>58</v>
      </c>
      <c r="D12" s="2" t="s">
        <v>59</v>
      </c>
      <c r="E12" s="2" t="s">
        <v>11</v>
      </c>
      <c r="F12" s="2" t="s">
        <v>60</v>
      </c>
      <c r="G12" s="2" t="s">
        <v>13</v>
      </c>
    </row>
    <row r="13" spans="1:7">
      <c r="A13" s="2" t="s">
        <v>61</v>
      </c>
      <c r="B13" s="2" t="s">
        <v>62</v>
      </c>
      <c r="C13" s="2" t="s">
        <v>63</v>
      </c>
      <c r="D13" s="2" t="s">
        <v>64</v>
      </c>
      <c r="E13" s="2" t="s">
        <v>11</v>
      </c>
      <c r="F13" s="2" t="s">
        <v>65</v>
      </c>
      <c r="G13" s="2" t="s">
        <v>13</v>
      </c>
    </row>
    <row r="14" spans="1:7">
      <c r="A14" s="2" t="s">
        <v>66</v>
      </c>
      <c r="B14" s="2" t="s">
        <v>67</v>
      </c>
      <c r="C14" s="2" t="s">
        <v>68</v>
      </c>
      <c r="D14" s="2" t="s">
        <v>69</v>
      </c>
      <c r="E14" s="2" t="s">
        <v>11</v>
      </c>
      <c r="F14" s="2" t="s">
        <v>70</v>
      </c>
      <c r="G14" s="2" t="s">
        <v>24</v>
      </c>
    </row>
    <row r="15" spans="1:7">
      <c r="A15" s="2" t="s">
        <v>71</v>
      </c>
      <c r="B15" s="2" t="s">
        <v>72</v>
      </c>
      <c r="C15" s="2" t="s">
        <v>73</v>
      </c>
      <c r="D15" s="2" t="s">
        <v>74</v>
      </c>
      <c r="E15" s="2" t="s">
        <v>11</v>
      </c>
      <c r="F15" s="2" t="s">
        <v>75</v>
      </c>
      <c r="G15" s="2" t="s">
        <v>13</v>
      </c>
    </row>
    <row r="16" spans="1:7">
      <c r="A16" s="2" t="s">
        <v>76</v>
      </c>
      <c r="B16" s="2" t="s">
        <v>77</v>
      </c>
      <c r="C16" s="2" t="s">
        <v>78</v>
      </c>
      <c r="D16" s="2" t="s">
        <v>79</v>
      </c>
      <c r="E16" s="2" t="s">
        <v>11</v>
      </c>
      <c r="F16" s="2" t="s">
        <v>80</v>
      </c>
      <c r="G16" s="2" t="s">
        <v>81</v>
      </c>
    </row>
    <row r="17" spans="1:7">
      <c r="A17" s="2" t="s">
        <v>82</v>
      </c>
      <c r="B17" s="2" t="s">
        <v>83</v>
      </c>
      <c r="C17" s="2" t="s">
        <v>84</v>
      </c>
      <c r="D17" s="2" t="s">
        <v>85</v>
      </c>
      <c r="E17" s="2" t="s">
        <v>11</v>
      </c>
      <c r="F17" s="2" t="s">
        <v>80</v>
      </c>
      <c r="G17" s="2" t="s">
        <v>24</v>
      </c>
    </row>
    <row r="18" spans="1:7">
      <c r="A18" s="2" t="s">
        <v>86</v>
      </c>
      <c r="B18" s="2" t="s">
        <v>87</v>
      </c>
      <c r="C18" s="2" t="s">
        <v>88</v>
      </c>
      <c r="D18" s="2" t="s">
        <v>89</v>
      </c>
      <c r="E18" s="2" t="s">
        <v>11</v>
      </c>
      <c r="F18" s="2" t="s">
        <v>80</v>
      </c>
      <c r="G18" s="2" t="s">
        <v>13</v>
      </c>
    </row>
    <row r="19" spans="1:7">
      <c r="A19" s="2" t="s">
        <v>90</v>
      </c>
      <c r="B19" s="2" t="s">
        <v>91</v>
      </c>
      <c r="C19" s="2" t="s">
        <v>92</v>
      </c>
      <c r="D19" s="2" t="s">
        <v>93</v>
      </c>
      <c r="E19" s="2" t="s">
        <v>11</v>
      </c>
      <c r="F19" s="2" t="s">
        <v>94</v>
      </c>
      <c r="G19" s="2" t="s">
        <v>13</v>
      </c>
    </row>
    <row r="20" spans="1:7">
      <c r="A20" s="2" t="s">
        <v>95</v>
      </c>
      <c r="B20" s="2" t="s">
        <v>96</v>
      </c>
      <c r="C20" s="2" t="s">
        <v>97</v>
      </c>
      <c r="D20" s="2" t="s">
        <v>98</v>
      </c>
      <c r="E20" s="2" t="s">
        <v>11</v>
      </c>
      <c r="F20" s="2" t="s">
        <v>99</v>
      </c>
      <c r="G20" s="2" t="s">
        <v>13</v>
      </c>
    </row>
    <row r="21" spans="1:7">
      <c r="A21" s="2" t="s">
        <v>100</v>
      </c>
      <c r="B21" s="2" t="s">
        <v>101</v>
      </c>
      <c r="C21" s="2" t="s">
        <v>102</v>
      </c>
      <c r="D21" s="2" t="s">
        <v>103</v>
      </c>
      <c r="E21" s="2" t="s">
        <v>11</v>
      </c>
      <c r="F21" s="2" t="s">
        <v>104</v>
      </c>
      <c r="G21" s="2" t="s">
        <v>13</v>
      </c>
    </row>
    <row r="22" spans="1:7">
      <c r="A22" s="2" t="s">
        <v>105</v>
      </c>
      <c r="B22" s="2" t="s">
        <v>106</v>
      </c>
      <c r="C22" s="2" t="s">
        <v>107</v>
      </c>
      <c r="D22" s="2" t="s">
        <v>108</v>
      </c>
      <c r="E22" s="2" t="s">
        <v>11</v>
      </c>
      <c r="F22" s="2" t="s">
        <v>109</v>
      </c>
      <c r="G22" s="2" t="s">
        <v>24</v>
      </c>
    </row>
    <row r="23" spans="1:7">
      <c r="A23" s="2" t="s">
        <v>110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115</v>
      </c>
      <c r="G23" s="2" t="s">
        <v>24</v>
      </c>
    </row>
    <row r="24" spans="1:7">
      <c r="A24" s="2" t="s">
        <v>116</v>
      </c>
      <c r="B24" s="2" t="s">
        <v>117</v>
      </c>
      <c r="C24" s="2" t="s">
        <v>118</v>
      </c>
      <c r="D24" s="2" t="s">
        <v>119</v>
      </c>
      <c r="E24" s="2" t="s">
        <v>114</v>
      </c>
      <c r="F24" s="2" t="s">
        <v>115</v>
      </c>
      <c r="G24" s="2" t="s">
        <v>24</v>
      </c>
    </row>
    <row r="25" spans="1:7">
      <c r="A25" s="2" t="s">
        <v>120</v>
      </c>
      <c r="B25" s="2" t="s">
        <v>121</v>
      </c>
      <c r="C25" s="2" t="s">
        <v>122</v>
      </c>
      <c r="D25" s="2" t="s">
        <v>123</v>
      </c>
      <c r="E25" s="2" t="s">
        <v>114</v>
      </c>
      <c r="F25" s="2" t="s">
        <v>115</v>
      </c>
      <c r="G25" s="2" t="s">
        <v>24</v>
      </c>
    </row>
    <row r="26" spans="1:7">
      <c r="A26" s="2" t="s">
        <v>124</v>
      </c>
      <c r="B26" s="2" t="s">
        <v>125</v>
      </c>
      <c r="C26" s="2" t="s">
        <v>126</v>
      </c>
      <c r="D26" s="2" t="s">
        <v>127</v>
      </c>
      <c r="E26" s="2" t="s">
        <v>114</v>
      </c>
      <c r="F26" s="2" t="s">
        <v>115</v>
      </c>
      <c r="G26" s="2" t="s">
        <v>24</v>
      </c>
    </row>
    <row r="27" spans="1:7">
      <c r="A27" s="2" t="s">
        <v>128</v>
      </c>
      <c r="B27" s="2" t="s">
        <v>129</v>
      </c>
      <c r="C27" s="2" t="s">
        <v>130</v>
      </c>
      <c r="D27" s="2" t="s">
        <v>131</v>
      </c>
      <c r="E27" s="2" t="s">
        <v>114</v>
      </c>
      <c r="F27" s="2" t="s">
        <v>115</v>
      </c>
      <c r="G27" s="2" t="s">
        <v>24</v>
      </c>
    </row>
    <row r="28" spans="1:7">
      <c r="A28" s="2" t="s">
        <v>132</v>
      </c>
      <c r="B28" s="2" t="s">
        <v>133</v>
      </c>
      <c r="C28" s="2" t="s">
        <v>134</v>
      </c>
      <c r="D28" s="2" t="s">
        <v>135</v>
      </c>
      <c r="E28" s="2" t="s">
        <v>114</v>
      </c>
      <c r="F28" s="2" t="s">
        <v>115</v>
      </c>
      <c r="G28" s="2" t="s">
        <v>24</v>
      </c>
    </row>
    <row r="29" spans="1:7">
      <c r="A29" s="2" t="s">
        <v>136</v>
      </c>
      <c r="B29" s="2" t="s">
        <v>137</v>
      </c>
      <c r="C29" s="2" t="s">
        <v>138</v>
      </c>
      <c r="D29" s="2" t="s">
        <v>139</v>
      </c>
      <c r="E29" s="2" t="s">
        <v>114</v>
      </c>
      <c r="F29" s="2" t="s">
        <v>115</v>
      </c>
      <c r="G29" s="2" t="s">
        <v>24</v>
      </c>
    </row>
    <row r="30" spans="1:7">
      <c r="A30" s="2" t="s">
        <v>140</v>
      </c>
      <c r="B30" s="2" t="s">
        <v>141</v>
      </c>
      <c r="C30" s="2" t="s">
        <v>142</v>
      </c>
      <c r="D30" s="2" t="s">
        <v>143</v>
      </c>
      <c r="E30" s="2" t="s">
        <v>114</v>
      </c>
      <c r="F30" s="2" t="s">
        <v>115</v>
      </c>
      <c r="G30" s="2" t="s">
        <v>24</v>
      </c>
    </row>
    <row r="31" spans="1:7">
      <c r="A31" s="2" t="s">
        <v>144</v>
      </c>
      <c r="B31" s="2" t="s">
        <v>145</v>
      </c>
      <c r="C31" s="2" t="s">
        <v>146</v>
      </c>
      <c r="D31" s="2" t="s">
        <v>147</v>
      </c>
      <c r="E31" s="2" t="s">
        <v>114</v>
      </c>
      <c r="F31" s="2" t="s">
        <v>115</v>
      </c>
      <c r="G31" s="2" t="s">
        <v>24</v>
      </c>
    </row>
    <row r="32" spans="1:7">
      <c r="A32" s="2" t="s">
        <v>148</v>
      </c>
      <c r="B32" s="2" t="s">
        <v>149</v>
      </c>
      <c r="C32" s="2" t="s">
        <v>150</v>
      </c>
      <c r="D32" s="2" t="s">
        <v>151</v>
      </c>
      <c r="E32" s="2" t="s">
        <v>114</v>
      </c>
      <c r="F32" s="2" t="s">
        <v>115</v>
      </c>
      <c r="G32" s="2" t="s">
        <v>24</v>
      </c>
    </row>
    <row r="33" spans="1:7">
      <c r="A33" s="2" t="s">
        <v>152</v>
      </c>
      <c r="B33" s="2" t="s">
        <v>153</v>
      </c>
      <c r="C33" s="2" t="s">
        <v>154</v>
      </c>
      <c r="D33" s="2" t="s">
        <v>155</v>
      </c>
      <c r="E33" s="2" t="s">
        <v>114</v>
      </c>
      <c r="F33" s="2" t="s">
        <v>115</v>
      </c>
      <c r="G33" s="2" t="s">
        <v>13</v>
      </c>
    </row>
    <row r="34" ht="12.75" spans="1:7">
      <c r="A34" s="3" t="s">
        <v>156</v>
      </c>
      <c r="B34" s="4" t="s">
        <v>157</v>
      </c>
      <c r="C34" s="4" t="s">
        <v>158</v>
      </c>
      <c r="D34" s="3" t="s">
        <v>159</v>
      </c>
      <c r="E34" s="3" t="s">
        <v>114</v>
      </c>
      <c r="F34" s="4" t="s">
        <v>115</v>
      </c>
      <c r="G34" s="3" t="s">
        <v>13</v>
      </c>
    </row>
    <row r="35" spans="1:7">
      <c r="A35" s="2" t="s">
        <v>160</v>
      </c>
      <c r="B35" s="2" t="s">
        <v>161</v>
      </c>
      <c r="C35" s="2" t="s">
        <v>162</v>
      </c>
      <c r="D35" s="2" t="s">
        <v>163</v>
      </c>
      <c r="E35" s="2" t="s">
        <v>114</v>
      </c>
      <c r="F35" s="2" t="s">
        <v>115</v>
      </c>
      <c r="G35" s="2" t="s">
        <v>24</v>
      </c>
    </row>
    <row r="36" spans="1:7">
      <c r="A36" s="2" t="s">
        <v>164</v>
      </c>
      <c r="B36" s="2" t="s">
        <v>165</v>
      </c>
      <c r="C36" s="2" t="s">
        <v>166</v>
      </c>
      <c r="D36" s="2" t="s">
        <v>167</v>
      </c>
      <c r="E36" s="2" t="s">
        <v>114</v>
      </c>
      <c r="F36" s="2" t="s">
        <v>115</v>
      </c>
      <c r="G36" s="2" t="s">
        <v>13</v>
      </c>
    </row>
    <row r="37" spans="1:7">
      <c r="A37" s="2" t="s">
        <v>168</v>
      </c>
      <c r="B37" s="2" t="s">
        <v>169</v>
      </c>
      <c r="C37" s="2" t="s">
        <v>170</v>
      </c>
      <c r="D37" s="2" t="s">
        <v>171</v>
      </c>
      <c r="E37" s="2" t="s">
        <v>11</v>
      </c>
      <c r="F37" s="2" t="s">
        <v>172</v>
      </c>
      <c r="G37" s="2" t="s">
        <v>24</v>
      </c>
    </row>
    <row r="38" spans="1:7">
      <c r="A38" s="2" t="s">
        <v>173</v>
      </c>
      <c r="B38" s="2" t="s">
        <v>174</v>
      </c>
      <c r="C38" s="2" t="s">
        <v>175</v>
      </c>
      <c r="D38" s="2" t="s">
        <v>176</v>
      </c>
      <c r="E38" s="2" t="s">
        <v>114</v>
      </c>
      <c r="F38" s="2" t="s">
        <v>177</v>
      </c>
      <c r="G38" s="2" t="s">
        <v>13</v>
      </c>
    </row>
    <row r="39" spans="1:7">
      <c r="A39" s="2" t="s">
        <v>178</v>
      </c>
      <c r="B39" s="2" t="s">
        <v>179</v>
      </c>
      <c r="C39" s="2" t="s">
        <v>180</v>
      </c>
      <c r="D39" s="2" t="s">
        <v>181</v>
      </c>
      <c r="E39" s="2" t="s">
        <v>11</v>
      </c>
      <c r="F39" s="2" t="s">
        <v>182</v>
      </c>
      <c r="G39" s="2" t="s">
        <v>24</v>
      </c>
    </row>
    <row r="40" spans="1:7">
      <c r="A40" s="2" t="s">
        <v>183</v>
      </c>
      <c r="B40" s="2" t="s">
        <v>184</v>
      </c>
      <c r="C40" s="2" t="s">
        <v>185</v>
      </c>
      <c r="D40" s="2" t="s">
        <v>186</v>
      </c>
      <c r="E40" s="2" t="s">
        <v>11</v>
      </c>
      <c r="F40" s="2" t="s">
        <v>187</v>
      </c>
      <c r="G40" s="2" t="s">
        <v>24</v>
      </c>
    </row>
    <row r="41" spans="1:7">
      <c r="A41" s="2" t="s">
        <v>188</v>
      </c>
      <c r="B41" s="2" t="s">
        <v>189</v>
      </c>
      <c r="C41" s="2" t="s">
        <v>190</v>
      </c>
      <c r="D41" s="2" t="s">
        <v>191</v>
      </c>
      <c r="E41" s="2" t="s">
        <v>11</v>
      </c>
      <c r="F41" s="2" t="s">
        <v>192</v>
      </c>
      <c r="G41" s="2" t="s">
        <v>24</v>
      </c>
    </row>
    <row r="42" spans="1:7">
      <c r="A42" s="2" t="s">
        <v>193</v>
      </c>
      <c r="B42" s="2" t="s">
        <v>194</v>
      </c>
      <c r="C42" s="2" t="s">
        <v>195</v>
      </c>
      <c r="D42" s="2" t="s">
        <v>196</v>
      </c>
      <c r="E42" s="2" t="s">
        <v>11</v>
      </c>
      <c r="F42" s="2" t="s">
        <v>197</v>
      </c>
      <c r="G42" s="2" t="s">
        <v>13</v>
      </c>
    </row>
    <row r="43" spans="1:7">
      <c r="A43" s="2" t="s">
        <v>198</v>
      </c>
      <c r="B43" s="2" t="s">
        <v>199</v>
      </c>
      <c r="C43" s="2" t="s">
        <v>200</v>
      </c>
      <c r="D43" s="2" t="s">
        <v>201</v>
      </c>
      <c r="E43" s="2" t="s">
        <v>11</v>
      </c>
      <c r="F43" s="2" t="s">
        <v>202</v>
      </c>
      <c r="G43" s="2" t="s">
        <v>203</v>
      </c>
    </row>
    <row r="44" spans="1:7">
      <c r="A44" s="2" t="s">
        <v>204</v>
      </c>
      <c r="B44" s="2" t="s">
        <v>205</v>
      </c>
      <c r="C44" s="2" t="s">
        <v>206</v>
      </c>
      <c r="D44" s="2" t="s">
        <v>207</v>
      </c>
      <c r="E44" s="2" t="s">
        <v>11</v>
      </c>
      <c r="F44" s="2" t="s">
        <v>202</v>
      </c>
      <c r="G44" s="2" t="s">
        <v>13</v>
      </c>
    </row>
    <row r="45" spans="1:7">
      <c r="A45" s="2" t="s">
        <v>208</v>
      </c>
      <c r="B45" s="2" t="s">
        <v>209</v>
      </c>
      <c r="C45" s="2" t="s">
        <v>210</v>
      </c>
      <c r="D45" s="2" t="s">
        <v>211</v>
      </c>
      <c r="E45" s="2" t="s">
        <v>11</v>
      </c>
      <c r="F45" s="2" t="s">
        <v>202</v>
      </c>
      <c r="G45" s="2" t="s">
        <v>13</v>
      </c>
    </row>
    <row r="46" spans="1:7">
      <c r="A46" s="2" t="s">
        <v>212</v>
      </c>
      <c r="B46" s="2" t="s">
        <v>213</v>
      </c>
      <c r="C46" s="2" t="s">
        <v>214</v>
      </c>
      <c r="D46" s="2" t="s">
        <v>215</v>
      </c>
      <c r="E46" s="2" t="s">
        <v>11</v>
      </c>
      <c r="F46" s="2" t="s">
        <v>216</v>
      </c>
      <c r="G46" s="2" t="s">
        <v>13</v>
      </c>
    </row>
    <row r="47" spans="1:7">
      <c r="A47" s="2" t="s">
        <v>217</v>
      </c>
      <c r="B47" s="2" t="s">
        <v>218</v>
      </c>
      <c r="C47" s="2" t="s">
        <v>219</v>
      </c>
      <c r="D47" s="2" t="s">
        <v>220</v>
      </c>
      <c r="E47" s="2" t="s">
        <v>11</v>
      </c>
      <c r="F47" s="2" t="s">
        <v>221</v>
      </c>
      <c r="G47" s="2" t="s">
        <v>13</v>
      </c>
    </row>
    <row r="48" spans="1:7">
      <c r="A48" s="2" t="s">
        <v>222</v>
      </c>
      <c r="B48" s="2" t="s">
        <v>223</v>
      </c>
      <c r="C48" s="2" t="s">
        <v>224</v>
      </c>
      <c r="D48" s="2" t="s">
        <v>225</v>
      </c>
      <c r="E48" s="2" t="s">
        <v>11</v>
      </c>
      <c r="F48" s="2" t="s">
        <v>221</v>
      </c>
      <c r="G48" s="2" t="s">
        <v>13</v>
      </c>
    </row>
    <row r="49" spans="1:7">
      <c r="A49" s="2" t="s">
        <v>226</v>
      </c>
      <c r="B49" s="2" t="s">
        <v>227</v>
      </c>
      <c r="C49" s="2" t="s">
        <v>228</v>
      </c>
      <c r="D49" s="2" t="s">
        <v>229</v>
      </c>
      <c r="E49" s="2" t="s">
        <v>11</v>
      </c>
      <c r="F49" s="2" t="s">
        <v>221</v>
      </c>
      <c r="G49" s="2" t="s">
        <v>203</v>
      </c>
    </row>
    <row r="50" spans="1:7">
      <c r="A50" s="2" t="s">
        <v>230</v>
      </c>
      <c r="B50" s="2" t="s">
        <v>231</v>
      </c>
      <c r="C50" s="2" t="s">
        <v>232</v>
      </c>
      <c r="D50" s="2" t="s">
        <v>233</v>
      </c>
      <c r="E50" s="2" t="s">
        <v>11</v>
      </c>
      <c r="F50" s="2" t="s">
        <v>221</v>
      </c>
      <c r="G50" s="2" t="s">
        <v>13</v>
      </c>
    </row>
    <row r="51" spans="1:7">
      <c r="A51" s="2" t="s">
        <v>234</v>
      </c>
      <c r="B51" s="2" t="s">
        <v>235</v>
      </c>
      <c r="C51" s="2" t="s">
        <v>236</v>
      </c>
      <c r="D51" s="2" t="s">
        <v>237</v>
      </c>
      <c r="E51" s="2" t="s">
        <v>11</v>
      </c>
      <c r="F51" s="2" t="s">
        <v>221</v>
      </c>
      <c r="G51" s="2" t="s">
        <v>13</v>
      </c>
    </row>
    <row r="52" spans="1:7">
      <c r="A52" s="2" t="s">
        <v>238</v>
      </c>
      <c r="B52" s="2" t="s">
        <v>239</v>
      </c>
      <c r="C52" s="2" t="s">
        <v>240</v>
      </c>
      <c r="D52" s="2" t="s">
        <v>241</v>
      </c>
      <c r="E52" s="2" t="s">
        <v>11</v>
      </c>
      <c r="F52" s="2" t="s">
        <v>221</v>
      </c>
      <c r="G52" s="2" t="s">
        <v>13</v>
      </c>
    </row>
    <row r="53" spans="1:7">
      <c r="A53" s="2" t="s">
        <v>242</v>
      </c>
      <c r="B53" s="2" t="s">
        <v>243</v>
      </c>
      <c r="C53" s="2" t="s">
        <v>244</v>
      </c>
      <c r="D53" s="2" t="s">
        <v>245</v>
      </c>
      <c r="E53" s="2" t="s">
        <v>11</v>
      </c>
      <c r="F53" s="2" t="s">
        <v>221</v>
      </c>
      <c r="G53" s="2" t="s">
        <v>13</v>
      </c>
    </row>
    <row r="54" spans="1:7">
      <c r="A54" s="2" t="s">
        <v>246</v>
      </c>
      <c r="B54" s="2" t="s">
        <v>247</v>
      </c>
      <c r="C54" s="2" t="s">
        <v>248</v>
      </c>
      <c r="D54" s="2" t="s">
        <v>249</v>
      </c>
      <c r="E54" s="2" t="s">
        <v>11</v>
      </c>
      <c r="F54" s="2" t="s">
        <v>221</v>
      </c>
      <c r="G54" s="2" t="s">
        <v>13</v>
      </c>
    </row>
    <row r="55" spans="1:7">
      <c r="A55" s="2" t="s">
        <v>250</v>
      </c>
      <c r="B55" s="2" t="s">
        <v>251</v>
      </c>
      <c r="C55" s="2" t="s">
        <v>252</v>
      </c>
      <c r="D55" s="2" t="s">
        <v>253</v>
      </c>
      <c r="E55" s="2" t="s">
        <v>11</v>
      </c>
      <c r="F55" s="2" t="s">
        <v>221</v>
      </c>
      <c r="G55" s="2" t="s">
        <v>13</v>
      </c>
    </row>
    <row r="56" spans="1:7">
      <c r="A56" s="2" t="s">
        <v>254</v>
      </c>
      <c r="B56" s="2" t="s">
        <v>255</v>
      </c>
      <c r="C56" s="2" t="s">
        <v>256</v>
      </c>
      <c r="D56" s="2" t="s">
        <v>257</v>
      </c>
      <c r="E56" s="2" t="s">
        <v>11</v>
      </c>
      <c r="F56" s="2" t="s">
        <v>221</v>
      </c>
      <c r="G56" s="2" t="s">
        <v>13</v>
      </c>
    </row>
    <row r="57" spans="1:7">
      <c r="A57" s="2" t="s">
        <v>258</v>
      </c>
      <c r="B57" s="2" t="s">
        <v>259</v>
      </c>
      <c r="C57" s="2" t="s">
        <v>260</v>
      </c>
      <c r="D57" s="2" t="s">
        <v>261</v>
      </c>
      <c r="E57" s="2" t="s">
        <v>11</v>
      </c>
      <c r="F57" s="2" t="s">
        <v>221</v>
      </c>
      <c r="G57" s="2" t="s">
        <v>13</v>
      </c>
    </row>
    <row r="58" spans="1:7">
      <c r="A58" s="2" t="s">
        <v>262</v>
      </c>
      <c r="B58" s="2" t="s">
        <v>263</v>
      </c>
      <c r="C58" s="2" t="s">
        <v>264</v>
      </c>
      <c r="D58" s="2" t="s">
        <v>265</v>
      </c>
      <c r="E58" s="2" t="s">
        <v>11</v>
      </c>
      <c r="F58" s="2" t="s">
        <v>221</v>
      </c>
      <c r="G58" s="2" t="s">
        <v>13</v>
      </c>
    </row>
    <row r="59" spans="1:7">
      <c r="A59" s="2" t="s">
        <v>266</v>
      </c>
      <c r="B59" s="2" t="s">
        <v>267</v>
      </c>
      <c r="C59" s="2" t="s">
        <v>268</v>
      </c>
      <c r="D59" s="2" t="s">
        <v>269</v>
      </c>
      <c r="E59" s="2" t="s">
        <v>11</v>
      </c>
      <c r="F59" s="2" t="s">
        <v>221</v>
      </c>
      <c r="G59" s="2" t="s">
        <v>13</v>
      </c>
    </row>
    <row r="60" spans="1:7">
      <c r="A60" s="2" t="s">
        <v>270</v>
      </c>
      <c r="B60" s="2" t="s">
        <v>271</v>
      </c>
      <c r="C60" s="2" t="s">
        <v>272</v>
      </c>
      <c r="D60" s="2" t="s">
        <v>273</v>
      </c>
      <c r="E60" s="2" t="s">
        <v>11</v>
      </c>
      <c r="F60" s="2" t="s">
        <v>221</v>
      </c>
      <c r="G60" s="2" t="s">
        <v>13</v>
      </c>
    </row>
    <row r="61" spans="1:7">
      <c r="A61" s="2" t="s">
        <v>274</v>
      </c>
      <c r="B61" s="2" t="s">
        <v>275</v>
      </c>
      <c r="C61" s="2" t="s">
        <v>276</v>
      </c>
      <c r="D61" s="2" t="s">
        <v>277</v>
      </c>
      <c r="E61" s="2" t="s">
        <v>11</v>
      </c>
      <c r="F61" s="2" t="s">
        <v>278</v>
      </c>
      <c r="G61" s="2" t="s">
        <v>13</v>
      </c>
    </row>
    <row r="62" spans="1:7">
      <c r="A62" s="2" t="s">
        <v>279</v>
      </c>
      <c r="B62" s="2" t="s">
        <v>280</v>
      </c>
      <c r="C62" s="2" t="s">
        <v>281</v>
      </c>
      <c r="D62" s="2" t="s">
        <v>282</v>
      </c>
      <c r="E62" s="2" t="s">
        <v>11</v>
      </c>
      <c r="F62" s="2" t="s">
        <v>278</v>
      </c>
      <c r="G62" s="2" t="s">
        <v>13</v>
      </c>
    </row>
    <row r="63" spans="1:7">
      <c r="A63" s="2" t="s">
        <v>283</v>
      </c>
      <c r="B63" s="2" t="s">
        <v>284</v>
      </c>
      <c r="C63" s="2" t="s">
        <v>285</v>
      </c>
      <c r="D63" s="2" t="s">
        <v>286</v>
      </c>
      <c r="E63" s="2" t="s">
        <v>11</v>
      </c>
      <c r="F63" s="2" t="s">
        <v>278</v>
      </c>
      <c r="G63" s="2" t="s">
        <v>13</v>
      </c>
    </row>
    <row r="64" spans="1:7">
      <c r="A64" s="2" t="s">
        <v>287</v>
      </c>
      <c r="B64" s="2" t="s">
        <v>288</v>
      </c>
      <c r="C64" s="2" t="s">
        <v>289</v>
      </c>
      <c r="D64" s="2" t="s">
        <v>290</v>
      </c>
      <c r="E64" s="2" t="s">
        <v>11</v>
      </c>
      <c r="F64" s="2" t="s">
        <v>278</v>
      </c>
      <c r="G64" s="2" t="s">
        <v>13</v>
      </c>
    </row>
    <row r="65" spans="1:7">
      <c r="A65" s="2" t="s">
        <v>291</v>
      </c>
      <c r="B65" s="2" t="s">
        <v>292</v>
      </c>
      <c r="C65" s="2" t="s">
        <v>293</v>
      </c>
      <c r="D65" s="2" t="s">
        <v>294</v>
      </c>
      <c r="E65" s="2" t="s">
        <v>11</v>
      </c>
      <c r="F65" s="2" t="s">
        <v>278</v>
      </c>
      <c r="G65" s="2" t="s">
        <v>203</v>
      </c>
    </row>
    <row r="66" spans="1:7">
      <c r="A66" s="2" t="s">
        <v>295</v>
      </c>
      <c r="B66" s="2" t="s">
        <v>296</v>
      </c>
      <c r="C66" s="2" t="s">
        <v>297</v>
      </c>
      <c r="D66" s="2" t="s">
        <v>298</v>
      </c>
      <c r="E66" s="2" t="s">
        <v>11</v>
      </c>
      <c r="F66" s="2" t="s">
        <v>278</v>
      </c>
      <c r="G66" s="2" t="s">
        <v>13</v>
      </c>
    </row>
    <row r="67" spans="1:7">
      <c r="A67" s="2" t="s">
        <v>299</v>
      </c>
      <c r="B67" s="2" t="s">
        <v>300</v>
      </c>
      <c r="C67" s="2" t="s">
        <v>301</v>
      </c>
      <c r="D67" s="2" t="s">
        <v>302</v>
      </c>
      <c r="E67" s="2" t="s">
        <v>11</v>
      </c>
      <c r="F67" s="2" t="s">
        <v>278</v>
      </c>
      <c r="G67" s="2" t="s">
        <v>203</v>
      </c>
    </row>
    <row r="68" spans="1:7">
      <c r="A68" s="2" t="s">
        <v>303</v>
      </c>
      <c r="B68" s="2" t="s">
        <v>304</v>
      </c>
      <c r="C68" s="2" t="s">
        <v>305</v>
      </c>
      <c r="D68" s="2" t="s">
        <v>306</v>
      </c>
      <c r="E68" s="2" t="s">
        <v>11</v>
      </c>
      <c r="F68" s="2" t="s">
        <v>278</v>
      </c>
      <c r="G68" s="2" t="s">
        <v>203</v>
      </c>
    </row>
    <row r="69" spans="1:7">
      <c r="A69" s="2" t="s">
        <v>307</v>
      </c>
      <c r="B69" s="2" t="s">
        <v>308</v>
      </c>
      <c r="C69" s="2" t="s">
        <v>309</v>
      </c>
      <c r="D69" s="2" t="s">
        <v>310</v>
      </c>
      <c r="E69" s="2" t="s">
        <v>11</v>
      </c>
      <c r="F69" s="2" t="s">
        <v>278</v>
      </c>
      <c r="G69" s="2" t="s">
        <v>13</v>
      </c>
    </row>
    <row r="70" spans="1:7">
      <c r="A70" s="2" t="s">
        <v>311</v>
      </c>
      <c r="B70" s="2" t="s">
        <v>312</v>
      </c>
      <c r="C70" s="2" t="s">
        <v>313</v>
      </c>
      <c r="D70" s="2" t="s">
        <v>314</v>
      </c>
      <c r="E70" s="2" t="s">
        <v>11</v>
      </c>
      <c r="F70" s="2" t="s">
        <v>278</v>
      </c>
      <c r="G70" s="2" t="s">
        <v>203</v>
      </c>
    </row>
    <row r="71" spans="1:7">
      <c r="A71" s="2" t="s">
        <v>315</v>
      </c>
      <c r="B71" s="2" t="s">
        <v>316</v>
      </c>
      <c r="C71" s="2" t="s">
        <v>317</v>
      </c>
      <c r="D71" s="2" t="s">
        <v>318</v>
      </c>
      <c r="E71" s="2" t="s">
        <v>11</v>
      </c>
      <c r="F71" s="2" t="s">
        <v>319</v>
      </c>
      <c r="G71" s="2" t="s">
        <v>13</v>
      </c>
    </row>
    <row r="72" spans="1:7">
      <c r="A72" s="2" t="s">
        <v>320</v>
      </c>
      <c r="B72" s="2" t="s">
        <v>321</v>
      </c>
      <c r="C72" s="2" t="s">
        <v>322</v>
      </c>
      <c r="D72" s="2" t="s">
        <v>323</v>
      </c>
      <c r="E72" s="2" t="s">
        <v>11</v>
      </c>
      <c r="F72" s="2" t="s">
        <v>319</v>
      </c>
      <c r="G72" s="2" t="s">
        <v>13</v>
      </c>
    </row>
    <row r="73" spans="1:7">
      <c r="A73" s="2" t="s">
        <v>324</v>
      </c>
      <c r="B73" s="2" t="s">
        <v>325</v>
      </c>
      <c r="C73" s="2" t="s">
        <v>326</v>
      </c>
      <c r="D73" s="2" t="s">
        <v>327</v>
      </c>
      <c r="E73" s="2" t="s">
        <v>11</v>
      </c>
      <c r="F73" s="2" t="s">
        <v>319</v>
      </c>
      <c r="G73" s="2" t="s">
        <v>203</v>
      </c>
    </row>
    <row r="74" spans="1:7">
      <c r="A74" s="2" t="s">
        <v>328</v>
      </c>
      <c r="B74" s="2" t="s">
        <v>329</v>
      </c>
      <c r="C74" s="2" t="s">
        <v>330</v>
      </c>
      <c r="D74" s="2" t="s">
        <v>331</v>
      </c>
      <c r="E74" s="2" t="s">
        <v>11</v>
      </c>
      <c r="F74" s="2" t="s">
        <v>319</v>
      </c>
      <c r="G74" s="2" t="s">
        <v>203</v>
      </c>
    </row>
    <row r="75" spans="1:7">
      <c r="A75" s="2" t="s">
        <v>332</v>
      </c>
      <c r="B75" s="2" t="s">
        <v>333</v>
      </c>
      <c r="C75" s="2" t="s">
        <v>334</v>
      </c>
      <c r="D75" s="2" t="s">
        <v>335</v>
      </c>
      <c r="E75" s="2" t="s">
        <v>11</v>
      </c>
      <c r="F75" s="2" t="s">
        <v>319</v>
      </c>
      <c r="G75" s="2" t="s">
        <v>203</v>
      </c>
    </row>
    <row r="76" spans="1:7">
      <c r="A76" s="2" t="s">
        <v>336</v>
      </c>
      <c r="B76" s="2" t="s">
        <v>337</v>
      </c>
      <c r="C76" s="2" t="s">
        <v>338</v>
      </c>
      <c r="D76" s="2" t="s">
        <v>339</v>
      </c>
      <c r="E76" s="2" t="s">
        <v>11</v>
      </c>
      <c r="F76" s="2" t="s">
        <v>319</v>
      </c>
      <c r="G76" s="2" t="s">
        <v>203</v>
      </c>
    </row>
    <row r="77" spans="1:7">
      <c r="A77" s="2" t="s">
        <v>340</v>
      </c>
      <c r="B77" s="2" t="s">
        <v>341</v>
      </c>
      <c r="C77" s="2" t="s">
        <v>342</v>
      </c>
      <c r="D77" s="2" t="s">
        <v>343</v>
      </c>
      <c r="E77" s="2" t="s">
        <v>11</v>
      </c>
      <c r="F77" s="2" t="s">
        <v>319</v>
      </c>
      <c r="G77" s="2" t="s">
        <v>13</v>
      </c>
    </row>
    <row r="78" spans="1:7">
      <c r="A78" s="2" t="s">
        <v>344</v>
      </c>
      <c r="B78" s="2" t="s">
        <v>345</v>
      </c>
      <c r="C78" s="2" t="s">
        <v>346</v>
      </c>
      <c r="D78" s="2" t="s">
        <v>347</v>
      </c>
      <c r="E78" s="2" t="s">
        <v>11</v>
      </c>
      <c r="F78" s="2" t="s">
        <v>319</v>
      </c>
      <c r="G78" s="2" t="s">
        <v>203</v>
      </c>
    </row>
    <row r="79" spans="1:7">
      <c r="A79" s="2" t="s">
        <v>348</v>
      </c>
      <c r="B79" s="2" t="s">
        <v>349</v>
      </c>
      <c r="C79" s="2" t="s">
        <v>350</v>
      </c>
      <c r="D79" s="2" t="s">
        <v>351</v>
      </c>
      <c r="E79" s="2" t="s">
        <v>11</v>
      </c>
      <c r="F79" s="2" t="s">
        <v>319</v>
      </c>
      <c r="G79" s="2" t="s">
        <v>203</v>
      </c>
    </row>
    <row r="80" spans="1:7">
      <c r="A80" s="2" t="s">
        <v>352</v>
      </c>
      <c r="B80" s="2" t="s">
        <v>353</v>
      </c>
      <c r="C80" s="2" t="s">
        <v>354</v>
      </c>
      <c r="D80" s="2" t="s">
        <v>355</v>
      </c>
      <c r="E80" s="2" t="s">
        <v>11</v>
      </c>
      <c r="F80" s="2" t="s">
        <v>319</v>
      </c>
      <c r="G80" s="2" t="s">
        <v>203</v>
      </c>
    </row>
    <row r="81" spans="1:7">
      <c r="A81" s="2" t="s">
        <v>356</v>
      </c>
      <c r="B81" s="2" t="s">
        <v>357</v>
      </c>
      <c r="C81" s="2" t="s">
        <v>358</v>
      </c>
      <c r="D81" s="2" t="s">
        <v>359</v>
      </c>
      <c r="E81" s="2" t="s">
        <v>11</v>
      </c>
      <c r="F81" s="2" t="s">
        <v>319</v>
      </c>
      <c r="G81" s="2" t="s">
        <v>203</v>
      </c>
    </row>
    <row r="82" spans="1:7">
      <c r="A82" s="2" t="s">
        <v>360</v>
      </c>
      <c r="B82" s="2" t="s">
        <v>361</v>
      </c>
      <c r="C82" s="2" t="s">
        <v>362</v>
      </c>
      <c r="D82" s="2" t="s">
        <v>363</v>
      </c>
      <c r="E82" s="2" t="s">
        <v>11</v>
      </c>
      <c r="F82" s="2" t="s">
        <v>319</v>
      </c>
      <c r="G82" s="2" t="s">
        <v>203</v>
      </c>
    </row>
    <row r="83" spans="1:7">
      <c r="A83" s="2" t="s">
        <v>364</v>
      </c>
      <c r="B83" s="2" t="s">
        <v>365</v>
      </c>
      <c r="C83" s="2" t="s">
        <v>366</v>
      </c>
      <c r="D83" s="2" t="s">
        <v>367</v>
      </c>
      <c r="E83" s="2" t="s">
        <v>11</v>
      </c>
      <c r="F83" s="2" t="s">
        <v>319</v>
      </c>
      <c r="G83" s="2" t="s">
        <v>203</v>
      </c>
    </row>
    <row r="84" spans="1:7">
      <c r="A84" s="2" t="s">
        <v>368</v>
      </c>
      <c r="B84" s="2" t="s">
        <v>369</v>
      </c>
      <c r="C84" s="2" t="s">
        <v>370</v>
      </c>
      <c r="D84" s="2" t="s">
        <v>371</v>
      </c>
      <c r="E84" s="2" t="s">
        <v>11</v>
      </c>
      <c r="F84" s="2" t="s">
        <v>319</v>
      </c>
      <c r="G84" s="2" t="s">
        <v>203</v>
      </c>
    </row>
    <row r="85" spans="1:7">
      <c r="A85" s="2" t="s">
        <v>372</v>
      </c>
      <c r="B85" s="2" t="s">
        <v>373</v>
      </c>
      <c r="C85" s="2" t="s">
        <v>374</v>
      </c>
      <c r="D85" s="2" t="s">
        <v>375</v>
      </c>
      <c r="E85" s="2" t="s">
        <v>11</v>
      </c>
      <c r="F85" s="2" t="s">
        <v>319</v>
      </c>
      <c r="G85" s="2" t="s">
        <v>203</v>
      </c>
    </row>
    <row r="86" spans="1:7">
      <c r="A86" s="2" t="s">
        <v>376</v>
      </c>
      <c r="B86" s="2" t="s">
        <v>377</v>
      </c>
      <c r="C86" s="2" t="s">
        <v>378</v>
      </c>
      <c r="D86" s="2" t="s">
        <v>379</v>
      </c>
      <c r="E86" s="2" t="s">
        <v>11</v>
      </c>
      <c r="F86" s="2" t="s">
        <v>319</v>
      </c>
      <c r="G86" s="2" t="s">
        <v>203</v>
      </c>
    </row>
    <row r="87" spans="1:7">
      <c r="A87" s="2" t="s">
        <v>380</v>
      </c>
      <c r="B87" s="2" t="s">
        <v>381</v>
      </c>
      <c r="C87" s="2" t="s">
        <v>382</v>
      </c>
      <c r="D87" s="2" t="s">
        <v>383</v>
      </c>
      <c r="E87" s="2" t="s">
        <v>11</v>
      </c>
      <c r="F87" s="2" t="s">
        <v>319</v>
      </c>
      <c r="G87" s="2" t="s">
        <v>24</v>
      </c>
    </row>
    <row r="88" spans="1:7">
      <c r="A88" s="2" t="s">
        <v>384</v>
      </c>
      <c r="B88" s="2" t="s">
        <v>385</v>
      </c>
      <c r="C88" s="2" t="s">
        <v>386</v>
      </c>
      <c r="D88" s="2" t="s">
        <v>387</v>
      </c>
      <c r="E88" s="2" t="s">
        <v>11</v>
      </c>
      <c r="F88" s="2" t="s">
        <v>319</v>
      </c>
      <c r="G88" s="2" t="s">
        <v>13</v>
      </c>
    </row>
    <row r="89" spans="1:7">
      <c r="A89" s="2" t="s">
        <v>388</v>
      </c>
      <c r="B89" s="2" t="s">
        <v>389</v>
      </c>
      <c r="C89" s="2" t="s">
        <v>390</v>
      </c>
      <c r="D89" s="2" t="s">
        <v>391</v>
      </c>
      <c r="E89" s="2" t="s">
        <v>11</v>
      </c>
      <c r="F89" s="2" t="s">
        <v>319</v>
      </c>
      <c r="G89" s="2" t="s">
        <v>13</v>
      </c>
    </row>
    <row r="90" spans="1:7">
      <c r="A90" s="2" t="s">
        <v>392</v>
      </c>
      <c r="B90" s="2" t="s">
        <v>393</v>
      </c>
      <c r="C90" s="2" t="s">
        <v>394</v>
      </c>
      <c r="D90" s="2" t="s">
        <v>395</v>
      </c>
      <c r="E90" s="2" t="s">
        <v>11</v>
      </c>
      <c r="F90" s="2" t="s">
        <v>319</v>
      </c>
      <c r="G90" s="2" t="s">
        <v>13</v>
      </c>
    </row>
    <row r="91" spans="1:7">
      <c r="A91" s="2" t="s">
        <v>396</v>
      </c>
      <c r="B91" s="2" t="s">
        <v>397</v>
      </c>
      <c r="C91" s="2" t="s">
        <v>398</v>
      </c>
      <c r="D91" s="2" t="s">
        <v>399</v>
      </c>
      <c r="E91" s="2" t="s">
        <v>11</v>
      </c>
      <c r="F91" s="2" t="s">
        <v>319</v>
      </c>
      <c r="G91" s="2" t="s">
        <v>13</v>
      </c>
    </row>
    <row r="92" spans="1:7">
      <c r="A92" s="2" t="s">
        <v>400</v>
      </c>
      <c r="B92" s="2" t="s">
        <v>401</v>
      </c>
      <c r="C92" s="2" t="s">
        <v>402</v>
      </c>
      <c r="D92" s="2" t="s">
        <v>403</v>
      </c>
      <c r="E92" s="2" t="s">
        <v>11</v>
      </c>
      <c r="F92" s="2" t="s">
        <v>319</v>
      </c>
      <c r="G92" s="2" t="s">
        <v>13</v>
      </c>
    </row>
    <row r="93" spans="1:7">
      <c r="A93" s="2" t="s">
        <v>404</v>
      </c>
      <c r="B93" s="2" t="s">
        <v>405</v>
      </c>
      <c r="C93" s="2" t="s">
        <v>406</v>
      </c>
      <c r="D93" s="2" t="s">
        <v>407</v>
      </c>
      <c r="E93" s="2" t="s">
        <v>11</v>
      </c>
      <c r="F93" s="2" t="s">
        <v>319</v>
      </c>
      <c r="G93" s="2" t="s">
        <v>13</v>
      </c>
    </row>
    <row r="94" spans="1:7">
      <c r="A94" s="2" t="s">
        <v>408</v>
      </c>
      <c r="B94" s="2" t="s">
        <v>409</v>
      </c>
      <c r="C94" s="2" t="s">
        <v>410</v>
      </c>
      <c r="D94" s="2" t="s">
        <v>411</v>
      </c>
      <c r="E94" s="2" t="s">
        <v>11</v>
      </c>
      <c r="F94" s="2" t="s">
        <v>319</v>
      </c>
      <c r="G94" s="2" t="s">
        <v>13</v>
      </c>
    </row>
    <row r="95" spans="1:7">
      <c r="A95" s="2" t="s">
        <v>412</v>
      </c>
      <c r="B95" s="2" t="s">
        <v>413</v>
      </c>
      <c r="C95" s="2" t="s">
        <v>414</v>
      </c>
      <c r="D95" s="2" t="s">
        <v>415</v>
      </c>
      <c r="E95" s="2" t="s">
        <v>11</v>
      </c>
      <c r="F95" s="2" t="s">
        <v>319</v>
      </c>
      <c r="G95" s="2" t="s">
        <v>203</v>
      </c>
    </row>
    <row r="96" spans="1:7">
      <c r="A96" s="2" t="s">
        <v>416</v>
      </c>
      <c r="B96" s="2" t="s">
        <v>417</v>
      </c>
      <c r="C96" s="2" t="s">
        <v>418</v>
      </c>
      <c r="D96" s="2" t="s">
        <v>419</v>
      </c>
      <c r="E96" s="2" t="s">
        <v>11</v>
      </c>
      <c r="F96" s="2" t="s">
        <v>420</v>
      </c>
      <c r="G96" s="2" t="s">
        <v>13</v>
      </c>
    </row>
    <row r="97" spans="1:7">
      <c r="A97" s="2" t="s">
        <v>421</v>
      </c>
      <c r="B97" s="2" t="s">
        <v>422</v>
      </c>
      <c r="C97" s="2" t="s">
        <v>423</v>
      </c>
      <c r="D97" s="2" t="s">
        <v>424</v>
      </c>
      <c r="E97" s="2" t="s">
        <v>11</v>
      </c>
      <c r="F97" s="2" t="s">
        <v>420</v>
      </c>
      <c r="G97" s="2" t="s">
        <v>203</v>
      </c>
    </row>
    <row r="98" spans="1:7">
      <c r="A98" s="2" t="s">
        <v>425</v>
      </c>
      <c r="B98" s="2" t="s">
        <v>426</v>
      </c>
      <c r="C98" s="2" t="s">
        <v>427</v>
      </c>
      <c r="D98" s="2" t="s">
        <v>428</v>
      </c>
      <c r="E98" s="2" t="s">
        <v>11</v>
      </c>
      <c r="F98" s="2" t="s">
        <v>420</v>
      </c>
      <c r="G98" s="2" t="s">
        <v>203</v>
      </c>
    </row>
    <row r="99" spans="1:7">
      <c r="A99" s="2" t="s">
        <v>429</v>
      </c>
      <c r="B99" s="2" t="s">
        <v>430</v>
      </c>
      <c r="C99" s="2" t="s">
        <v>431</v>
      </c>
      <c r="D99" s="2" t="s">
        <v>432</v>
      </c>
      <c r="E99" s="2" t="s">
        <v>11</v>
      </c>
      <c r="F99" s="2" t="s">
        <v>433</v>
      </c>
      <c r="G99" s="2" t="s">
        <v>13</v>
      </c>
    </row>
    <row r="100" spans="1:7">
      <c r="A100" s="2" t="s">
        <v>434</v>
      </c>
      <c r="B100" s="2" t="s">
        <v>435</v>
      </c>
      <c r="C100" s="2" t="s">
        <v>436</v>
      </c>
      <c r="D100" s="2" t="s">
        <v>437</v>
      </c>
      <c r="E100" s="2" t="s">
        <v>11</v>
      </c>
      <c r="F100" s="2" t="s">
        <v>433</v>
      </c>
      <c r="G100" s="2" t="s">
        <v>13</v>
      </c>
    </row>
    <row r="101" spans="1:7">
      <c r="A101" s="2" t="s">
        <v>438</v>
      </c>
      <c r="B101" s="2" t="s">
        <v>439</v>
      </c>
      <c r="C101" s="2" t="s">
        <v>440</v>
      </c>
      <c r="D101" s="2" t="s">
        <v>441</v>
      </c>
      <c r="E101" s="2" t="s">
        <v>11</v>
      </c>
      <c r="F101" s="2" t="s">
        <v>433</v>
      </c>
      <c r="G101" s="2" t="s">
        <v>13</v>
      </c>
    </row>
    <row r="102" spans="1:7">
      <c r="A102" s="2" t="s">
        <v>442</v>
      </c>
      <c r="B102" s="2" t="s">
        <v>443</v>
      </c>
      <c r="C102" s="2" t="s">
        <v>444</v>
      </c>
      <c r="D102" s="2" t="s">
        <v>445</v>
      </c>
      <c r="E102" s="2" t="s">
        <v>11</v>
      </c>
      <c r="F102" s="2" t="s">
        <v>433</v>
      </c>
      <c r="G102" s="2" t="s">
        <v>13</v>
      </c>
    </row>
    <row r="103" spans="1:7">
      <c r="A103" s="2" t="s">
        <v>446</v>
      </c>
      <c r="B103" s="2" t="s">
        <v>447</v>
      </c>
      <c r="C103" s="2" t="s">
        <v>448</v>
      </c>
      <c r="D103" s="2" t="s">
        <v>449</v>
      </c>
      <c r="E103" s="2" t="s">
        <v>11</v>
      </c>
      <c r="F103" s="2" t="s">
        <v>433</v>
      </c>
      <c r="G103" s="2" t="s">
        <v>13</v>
      </c>
    </row>
    <row r="104" spans="1:7">
      <c r="A104" s="2" t="s">
        <v>450</v>
      </c>
      <c r="B104" s="2" t="s">
        <v>451</v>
      </c>
      <c r="C104" s="2" t="s">
        <v>452</v>
      </c>
      <c r="D104" s="2" t="s">
        <v>453</v>
      </c>
      <c r="E104" s="2" t="s">
        <v>11</v>
      </c>
      <c r="F104" s="2" t="s">
        <v>454</v>
      </c>
      <c r="G104" s="2" t="s">
        <v>13</v>
      </c>
    </row>
    <row r="105" spans="1:7">
      <c r="A105" s="2" t="s">
        <v>455</v>
      </c>
      <c r="B105" s="2" t="s">
        <v>456</v>
      </c>
      <c r="C105" s="2" t="s">
        <v>457</v>
      </c>
      <c r="D105" s="2" t="s">
        <v>458</v>
      </c>
      <c r="E105" s="2" t="s">
        <v>11</v>
      </c>
      <c r="F105" s="2" t="s">
        <v>454</v>
      </c>
      <c r="G105" s="2" t="s">
        <v>13</v>
      </c>
    </row>
    <row r="106" spans="1:7">
      <c r="A106" s="2" t="s">
        <v>459</v>
      </c>
      <c r="B106" s="2" t="s">
        <v>460</v>
      </c>
      <c r="C106" s="2" t="s">
        <v>461</v>
      </c>
      <c r="D106" s="2" t="s">
        <v>462</v>
      </c>
      <c r="E106" s="2" t="s">
        <v>11</v>
      </c>
      <c r="F106" s="2" t="s">
        <v>454</v>
      </c>
      <c r="G106" s="2" t="s">
        <v>13</v>
      </c>
    </row>
    <row r="107" spans="1:7">
      <c r="A107" s="2" t="s">
        <v>463</v>
      </c>
      <c r="B107" s="2" t="s">
        <v>464</v>
      </c>
      <c r="C107" s="2" t="s">
        <v>465</v>
      </c>
      <c r="D107" s="2" t="s">
        <v>466</v>
      </c>
      <c r="E107" s="2" t="s">
        <v>11</v>
      </c>
      <c r="F107" s="2" t="s">
        <v>454</v>
      </c>
      <c r="G107" s="2" t="s">
        <v>13</v>
      </c>
    </row>
    <row r="108" spans="1:7">
      <c r="A108" s="2" t="s">
        <v>467</v>
      </c>
      <c r="B108" s="2" t="s">
        <v>468</v>
      </c>
      <c r="C108" s="2" t="s">
        <v>469</v>
      </c>
      <c r="D108" s="2" t="s">
        <v>470</v>
      </c>
      <c r="E108" s="2" t="s">
        <v>11</v>
      </c>
      <c r="F108" s="2" t="s">
        <v>454</v>
      </c>
      <c r="G108" s="2" t="s">
        <v>13</v>
      </c>
    </row>
    <row r="109" spans="1:7">
      <c r="A109" s="2" t="s">
        <v>471</v>
      </c>
      <c r="B109" s="2" t="s">
        <v>472</v>
      </c>
      <c r="C109" s="2" t="s">
        <v>473</v>
      </c>
      <c r="D109" s="2" t="s">
        <v>474</v>
      </c>
      <c r="E109" s="2" t="s">
        <v>11</v>
      </c>
      <c r="F109" s="2" t="s">
        <v>475</v>
      </c>
      <c r="G109" s="2" t="s">
        <v>13</v>
      </c>
    </row>
    <row r="110" spans="1:7">
      <c r="A110" s="2" t="s">
        <v>476</v>
      </c>
      <c r="B110" s="2" t="s">
        <v>477</v>
      </c>
      <c r="C110" s="2" t="s">
        <v>478</v>
      </c>
      <c r="D110" s="2" t="s">
        <v>479</v>
      </c>
      <c r="E110" s="2" t="s">
        <v>11</v>
      </c>
      <c r="F110" s="2" t="s">
        <v>475</v>
      </c>
      <c r="G110" s="2" t="s">
        <v>13</v>
      </c>
    </row>
    <row r="111" spans="1:7">
      <c r="A111" s="2" t="s">
        <v>480</v>
      </c>
      <c r="B111" s="2" t="s">
        <v>481</v>
      </c>
      <c r="C111" s="2" t="s">
        <v>482</v>
      </c>
      <c r="D111" s="2" t="s">
        <v>483</v>
      </c>
      <c r="E111" s="2" t="s">
        <v>11</v>
      </c>
      <c r="F111" s="2" t="s">
        <v>475</v>
      </c>
      <c r="G111" s="2" t="s">
        <v>13</v>
      </c>
    </row>
    <row r="112" spans="1:7">
      <c r="A112" s="2" t="s">
        <v>484</v>
      </c>
      <c r="B112" s="2" t="s">
        <v>485</v>
      </c>
      <c r="C112" s="2" t="s">
        <v>486</v>
      </c>
      <c r="D112" s="2" t="s">
        <v>487</v>
      </c>
      <c r="E112" s="2" t="s">
        <v>11</v>
      </c>
      <c r="F112" s="2" t="s">
        <v>475</v>
      </c>
      <c r="G112" s="2" t="s">
        <v>13</v>
      </c>
    </row>
    <row r="113" spans="1:7">
      <c r="A113" s="2" t="s">
        <v>488</v>
      </c>
      <c r="B113" s="2" t="s">
        <v>489</v>
      </c>
      <c r="C113" s="2" t="s">
        <v>490</v>
      </c>
      <c r="D113" s="2" t="s">
        <v>491</v>
      </c>
      <c r="E113" s="2" t="s">
        <v>11</v>
      </c>
      <c r="F113" s="2" t="s">
        <v>475</v>
      </c>
      <c r="G113" s="2" t="s">
        <v>13</v>
      </c>
    </row>
    <row r="114" spans="1:7">
      <c r="A114" s="2" t="s">
        <v>492</v>
      </c>
      <c r="B114" s="2" t="s">
        <v>493</v>
      </c>
      <c r="C114" s="2" t="s">
        <v>494</v>
      </c>
      <c r="D114" s="2" t="s">
        <v>495</v>
      </c>
      <c r="E114" s="2" t="s">
        <v>11</v>
      </c>
      <c r="F114" s="2" t="s">
        <v>475</v>
      </c>
      <c r="G114" s="2" t="s">
        <v>13</v>
      </c>
    </row>
    <row r="115" spans="1:7">
      <c r="A115" s="2" t="s">
        <v>496</v>
      </c>
      <c r="B115" s="2" t="s">
        <v>497</v>
      </c>
      <c r="C115" s="2" t="s">
        <v>498</v>
      </c>
      <c r="D115" s="2" t="s">
        <v>499</v>
      </c>
      <c r="E115" s="2" t="s">
        <v>11</v>
      </c>
      <c r="F115" s="2" t="s">
        <v>475</v>
      </c>
      <c r="G115" s="2" t="s">
        <v>13</v>
      </c>
    </row>
    <row r="116" spans="1:7">
      <c r="A116" s="2" t="s">
        <v>500</v>
      </c>
      <c r="B116" s="2" t="s">
        <v>501</v>
      </c>
      <c r="C116" s="2" t="s">
        <v>502</v>
      </c>
      <c r="D116" s="2" t="s">
        <v>503</v>
      </c>
      <c r="E116" s="2" t="s">
        <v>11</v>
      </c>
      <c r="F116" s="2" t="s">
        <v>475</v>
      </c>
      <c r="G116" s="2" t="s">
        <v>13</v>
      </c>
    </row>
    <row r="117" spans="1:7">
      <c r="A117" s="2" t="s">
        <v>504</v>
      </c>
      <c r="B117" s="2" t="s">
        <v>505</v>
      </c>
      <c r="C117" s="2" t="s">
        <v>506</v>
      </c>
      <c r="D117" s="2" t="s">
        <v>507</v>
      </c>
      <c r="E117" s="2" t="s">
        <v>11</v>
      </c>
      <c r="F117" s="2" t="s">
        <v>475</v>
      </c>
      <c r="G117" s="2" t="s">
        <v>13</v>
      </c>
    </row>
    <row r="118" spans="1:7">
      <c r="A118" s="2" t="s">
        <v>508</v>
      </c>
      <c r="B118" s="2" t="s">
        <v>509</v>
      </c>
      <c r="C118" s="2" t="s">
        <v>510</v>
      </c>
      <c r="D118" s="2" t="s">
        <v>511</v>
      </c>
      <c r="E118" s="2" t="s">
        <v>11</v>
      </c>
      <c r="F118" s="2" t="s">
        <v>475</v>
      </c>
      <c r="G118" s="2" t="s">
        <v>13</v>
      </c>
    </row>
    <row r="119" spans="1:7">
      <c r="A119" s="2" t="s">
        <v>512</v>
      </c>
      <c r="B119" s="2" t="s">
        <v>513</v>
      </c>
      <c r="C119" s="2" t="s">
        <v>514</v>
      </c>
      <c r="D119" s="2" t="s">
        <v>515</v>
      </c>
      <c r="E119" s="2" t="s">
        <v>11</v>
      </c>
      <c r="F119" s="2" t="s">
        <v>475</v>
      </c>
      <c r="G119" s="2" t="s">
        <v>13</v>
      </c>
    </row>
    <row r="120" spans="1:7">
      <c r="A120" s="2" t="s">
        <v>516</v>
      </c>
      <c r="B120" s="2" t="s">
        <v>517</v>
      </c>
      <c r="C120" s="2" t="s">
        <v>518</v>
      </c>
      <c r="D120" s="2" t="s">
        <v>519</v>
      </c>
      <c r="E120" s="2" t="s">
        <v>11</v>
      </c>
      <c r="F120" s="2" t="s">
        <v>475</v>
      </c>
      <c r="G120" s="2" t="s">
        <v>13</v>
      </c>
    </row>
    <row r="121" spans="1:7">
      <c r="A121" s="2" t="s">
        <v>520</v>
      </c>
      <c r="B121" s="2" t="s">
        <v>521</v>
      </c>
      <c r="C121" s="2" t="s">
        <v>522</v>
      </c>
      <c r="D121" s="2" t="s">
        <v>523</v>
      </c>
      <c r="E121" s="2" t="s">
        <v>11</v>
      </c>
      <c r="F121" s="2" t="s">
        <v>475</v>
      </c>
      <c r="G121" s="2" t="s">
        <v>13</v>
      </c>
    </row>
    <row r="122" spans="1:7">
      <c r="A122" s="2" t="s">
        <v>524</v>
      </c>
      <c r="B122" s="2" t="s">
        <v>525</v>
      </c>
      <c r="C122" s="2" t="s">
        <v>526</v>
      </c>
      <c r="D122" s="2" t="s">
        <v>527</v>
      </c>
      <c r="E122" s="2" t="s">
        <v>11</v>
      </c>
      <c r="F122" s="2" t="s">
        <v>475</v>
      </c>
      <c r="G122" s="2" t="s">
        <v>13</v>
      </c>
    </row>
    <row r="123" spans="1:7">
      <c r="A123" s="2" t="s">
        <v>528</v>
      </c>
      <c r="B123" s="2" t="s">
        <v>529</v>
      </c>
      <c r="C123" s="2" t="s">
        <v>530</v>
      </c>
      <c r="D123" s="2" t="s">
        <v>531</v>
      </c>
      <c r="E123" s="2" t="s">
        <v>11</v>
      </c>
      <c r="F123" s="2" t="s">
        <v>475</v>
      </c>
      <c r="G123" s="2" t="s">
        <v>13</v>
      </c>
    </row>
    <row r="124" spans="1:7">
      <c r="A124" s="2" t="s">
        <v>532</v>
      </c>
      <c r="B124" s="2" t="s">
        <v>533</v>
      </c>
      <c r="C124" s="2" t="s">
        <v>534</v>
      </c>
      <c r="D124" s="2" t="s">
        <v>535</v>
      </c>
      <c r="E124" s="2" t="s">
        <v>11</v>
      </c>
      <c r="F124" s="2" t="s">
        <v>536</v>
      </c>
      <c r="G124" s="2" t="s">
        <v>24</v>
      </c>
    </row>
    <row r="125" spans="1:7">
      <c r="A125" s="2" t="s">
        <v>537</v>
      </c>
      <c r="B125" s="2" t="s">
        <v>538</v>
      </c>
      <c r="C125" s="2" t="s">
        <v>539</v>
      </c>
      <c r="D125" s="2" t="s">
        <v>540</v>
      </c>
      <c r="E125" s="2" t="s">
        <v>11</v>
      </c>
      <c r="F125" s="2" t="s">
        <v>536</v>
      </c>
      <c r="G125" s="2" t="s">
        <v>13</v>
      </c>
    </row>
    <row r="126" spans="1:7">
      <c r="A126" s="2" t="s">
        <v>541</v>
      </c>
      <c r="B126" s="2" t="s">
        <v>542</v>
      </c>
      <c r="C126" s="2" t="s">
        <v>543</v>
      </c>
      <c r="D126" s="2" t="s">
        <v>544</v>
      </c>
      <c r="E126" s="2" t="s">
        <v>11</v>
      </c>
      <c r="F126" s="2" t="s">
        <v>536</v>
      </c>
      <c r="G126" s="2" t="s">
        <v>13</v>
      </c>
    </row>
    <row r="127" spans="1:7">
      <c r="A127" s="2" t="s">
        <v>545</v>
      </c>
      <c r="B127" s="2" t="s">
        <v>546</v>
      </c>
      <c r="C127" s="2" t="s">
        <v>547</v>
      </c>
      <c r="D127" s="2" t="s">
        <v>548</v>
      </c>
      <c r="E127" s="2" t="s">
        <v>11</v>
      </c>
      <c r="F127" s="2" t="s">
        <v>536</v>
      </c>
      <c r="G127" s="2" t="s">
        <v>203</v>
      </c>
    </row>
    <row r="128" spans="1:7">
      <c r="A128" s="2" t="s">
        <v>549</v>
      </c>
      <c r="B128" s="2" t="s">
        <v>550</v>
      </c>
      <c r="C128" s="2" t="s">
        <v>551</v>
      </c>
      <c r="D128" s="2" t="s">
        <v>552</v>
      </c>
      <c r="E128" s="2" t="s">
        <v>11</v>
      </c>
      <c r="F128" s="2" t="s">
        <v>536</v>
      </c>
      <c r="G128" s="2" t="s">
        <v>13</v>
      </c>
    </row>
    <row r="129" spans="1:7">
      <c r="A129" s="2" t="s">
        <v>553</v>
      </c>
      <c r="B129" s="2" t="s">
        <v>554</v>
      </c>
      <c r="C129" s="2" t="s">
        <v>555</v>
      </c>
      <c r="D129" s="2" t="s">
        <v>556</v>
      </c>
      <c r="E129" s="2" t="s">
        <v>11</v>
      </c>
      <c r="F129" s="2" t="s">
        <v>536</v>
      </c>
      <c r="G129" s="2" t="s">
        <v>13</v>
      </c>
    </row>
    <row r="130" spans="1:7">
      <c r="A130" s="2" t="s">
        <v>557</v>
      </c>
      <c r="B130" s="2" t="s">
        <v>558</v>
      </c>
      <c r="C130" s="2" t="s">
        <v>559</v>
      </c>
      <c r="D130" s="2" t="s">
        <v>560</v>
      </c>
      <c r="E130" s="2" t="s">
        <v>11</v>
      </c>
      <c r="F130" s="2" t="s">
        <v>561</v>
      </c>
      <c r="G130" s="2" t="s">
        <v>13</v>
      </c>
    </row>
    <row r="131" spans="1:7">
      <c r="A131" s="2" t="s">
        <v>562</v>
      </c>
      <c r="B131" s="2" t="s">
        <v>563</v>
      </c>
      <c r="C131" s="2" t="s">
        <v>564</v>
      </c>
      <c r="D131" s="2" t="s">
        <v>565</v>
      </c>
      <c r="E131" s="2" t="s">
        <v>11</v>
      </c>
      <c r="F131" s="2" t="s">
        <v>561</v>
      </c>
      <c r="G131" s="2" t="s">
        <v>24</v>
      </c>
    </row>
    <row r="132" spans="1:7">
      <c r="A132" s="2" t="s">
        <v>566</v>
      </c>
      <c r="B132" s="2" t="s">
        <v>567</v>
      </c>
      <c r="C132" s="2" t="s">
        <v>568</v>
      </c>
      <c r="D132" s="2" t="s">
        <v>569</v>
      </c>
      <c r="E132" s="2" t="s">
        <v>11</v>
      </c>
      <c r="F132" s="2" t="s">
        <v>561</v>
      </c>
      <c r="G132" s="2" t="s">
        <v>13</v>
      </c>
    </row>
    <row r="133" spans="1:7">
      <c r="A133" s="2" t="s">
        <v>570</v>
      </c>
      <c r="B133" s="2" t="s">
        <v>571</v>
      </c>
      <c r="C133" s="2" t="s">
        <v>572</v>
      </c>
      <c r="D133" s="2" t="s">
        <v>573</v>
      </c>
      <c r="E133" s="2" t="s">
        <v>11</v>
      </c>
      <c r="F133" s="2" t="s">
        <v>561</v>
      </c>
      <c r="G133" s="2" t="s">
        <v>13</v>
      </c>
    </row>
  </sheetData>
  <sortState ref="A2:I133">
    <sortCondition ref="F2:F133"/>
  </sortState>
  <conditionalFormatting sqref="A107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祁芳</dc:creator>
  <cp:lastModifiedBy>祁芳</cp:lastModifiedBy>
  <dcterms:created xsi:type="dcterms:W3CDTF">2025-06-18T01:29:00Z</dcterms:created>
  <dcterms:modified xsi:type="dcterms:W3CDTF">2025-06-18T09:27:04Z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