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Sheet1" sheetId="1" r:id="rId1"/>
  </sheets>
  <definedNames>
    <definedName name="_xlnm._FilterDatabase" localSheetId="0" hidden="1">Sheet1!$A$3:$AD$1103</definedName>
  </definedNames>
  <calcPr calcId="144525"/>
</workbook>
</file>

<file path=xl/sharedStrings.xml><?xml version="1.0" encoding="utf-8"?>
<sst xmlns="http://schemas.openxmlformats.org/spreadsheetml/2006/main" count="11455" uniqueCount="3244">
  <si>
    <t>附件1：</t>
  </si>
  <si>
    <t>食品安全监督抽检合格产品信息表（2025年第5期）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</si>
  <si>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</si>
  <si>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</si>
  <si>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</si>
  <si>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</si>
  <si>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</si>
  <si>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</si>
  <si>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</si>
  <si>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</si>
  <si>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</si>
  <si>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</si>
  <si>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</si>
  <si>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</si>
  <si>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DBJ24350200606433729</t>
  </si>
  <si>
    <t>中粮新沙粮油工业（东莞）有限公司</t>
  </si>
  <si>
    <t>广东省东莞市麻涌镇麻涌港前路20号</t>
  </si>
  <si>
    <t>厦门集美区夏商民兴超市有限公司泉舜泉水湾店</t>
  </si>
  <si>
    <t>厦门市集美区侨英街道泉舜泉水湾乐海北里311号一层（法律文书送达地址）</t>
  </si>
  <si>
    <t>玉米油</t>
  </si>
  <si>
    <t>1.8升/瓶</t>
  </si>
  <si>
    <t>2024-05-25</t>
  </si>
  <si>
    <t>食用油、油脂及其制品</t>
  </si>
  <si>
    <t>市级监督抽检</t>
  </si>
  <si>
    <t>广州检验检测认证集团有限公司</t>
  </si>
  <si>
    <t>DBJ24350200606433747</t>
  </si>
  <si>
    <t>益海嘉里（武汉）粮油工业有限公司</t>
  </si>
  <si>
    <t>武汉市东西湖慈惠农场良种站</t>
  </si>
  <si>
    <t>厦门市集美区淘良杰便利店（个体工商户）</t>
  </si>
  <si>
    <t>厦门市集美区杏林街道苑东路160-6号101室（法律文书送达地址）</t>
  </si>
  <si>
    <t>精炼一级大豆油</t>
  </si>
  <si>
    <t>900毫升/瓶</t>
  </si>
  <si>
    <t>2024-05-12</t>
  </si>
  <si>
    <t>DBJ24350200606433749</t>
  </si>
  <si>
    <t>佳格食品（厦门）有限公司</t>
  </si>
  <si>
    <t>中国（福建）自由贸易试验区厦门片区三都路99号</t>
  </si>
  <si>
    <t>厦门好汇多购物广场有限公司</t>
  </si>
  <si>
    <t>厦门市海沧区慈济一里98-101号之三</t>
  </si>
  <si>
    <t>压榨一级浓香花生油</t>
  </si>
  <si>
    <t>400ml/瓶</t>
  </si>
  <si>
    <t>2023-11-15</t>
  </si>
  <si>
    <t>DBJ24350200606433754</t>
  </si>
  <si>
    <t>湖南味好湘食品有限公司</t>
  </si>
  <si>
    <t>岳阳市君山区钱粮湖镇天星洲村</t>
  </si>
  <si>
    <t>厦门市集美区叶表源副食品店</t>
  </si>
  <si>
    <t>厦门市集美区杏林街道高浦东路71号之1</t>
  </si>
  <si>
    <t>泡豇豆</t>
  </si>
  <si>
    <t>350克/袋</t>
  </si>
  <si>
    <t>2024-03-28</t>
  </si>
  <si>
    <t>蔬菜制品</t>
  </si>
  <si>
    <t>DBJ24350200606433748</t>
  </si>
  <si>
    <t>上海嘉里食品工业有限公司</t>
  </si>
  <si>
    <t>上海市浦东新区高东路118号B区</t>
  </si>
  <si>
    <t>葵花籽油</t>
  </si>
  <si>
    <t>2023-12-28</t>
  </si>
  <si>
    <t>DBJ24350200606433765</t>
  </si>
  <si>
    <t>四川老坛子食品有限公司</t>
  </si>
  <si>
    <t>四川省眉山市经济开发区东区泡菜城大道1号</t>
  </si>
  <si>
    <t>厦门市集美区旺牛副食品店</t>
  </si>
  <si>
    <t>厦门市集美区杏林街道文化路（公交车站旁）</t>
  </si>
  <si>
    <t>老母水泡豇豆</t>
  </si>
  <si>
    <t>400g/袋</t>
  </si>
  <si>
    <t>2024-04-20</t>
  </si>
  <si>
    <t>DBJ24350200606433755</t>
  </si>
  <si>
    <t>湖南龙佳食品有限公司</t>
  </si>
  <si>
    <t>湖南省岳阳市华容县章华镇石伏村珠头山</t>
  </si>
  <si>
    <t>鱼酸菜</t>
  </si>
  <si>
    <t>400克/袋</t>
  </si>
  <si>
    <t>2024-07-01</t>
  </si>
  <si>
    <t>DBJ24350200606433773</t>
  </si>
  <si>
    <t>乐至县大靖轩食品有限责任公司</t>
  </si>
  <si>
    <t>四川省资阳市乐至县中天镇农副产品加工园</t>
  </si>
  <si>
    <t>厦门市集美区叶子瀚副食品店</t>
  </si>
  <si>
    <t>厦门市集美区后溪镇东宅白石三里67-14</t>
  </si>
  <si>
    <t>老蒋榨菜丝</t>
  </si>
  <si>
    <t>120克/袋</t>
  </si>
  <si>
    <t>2024-06-15</t>
  </si>
  <si>
    <t>DBJ24350200606433774</t>
  </si>
  <si>
    <t>余姚市老板菜厂</t>
  </si>
  <si>
    <t>/</t>
  </si>
  <si>
    <t>阿东哥精制儿僮榨菜丝</t>
  </si>
  <si>
    <t>80克/袋</t>
  </si>
  <si>
    <t>2024-06-11</t>
  </si>
  <si>
    <t>DBJ24350200606433750</t>
  </si>
  <si>
    <t>广西金绣球食品有限责任公司</t>
  </si>
  <si>
    <t>南宁市良庆区良庆经济开发区建业路66号</t>
  </si>
  <si>
    <t>厦门香佳禾零售有限公司集美集源路店</t>
  </si>
  <si>
    <t>厦门市集美区集源路108-10号</t>
  </si>
  <si>
    <t>红糖</t>
  </si>
  <si>
    <t>350克/包</t>
  </si>
  <si>
    <t>2023-11-17</t>
  </si>
  <si>
    <t>食糖</t>
  </si>
  <si>
    <t>DBJ24350200606433746</t>
  </si>
  <si>
    <t>福建春添粮油食品有限公司</t>
  </si>
  <si>
    <t>福建省福州市闽侯县荆溪镇福州粮食批发交易市场油脂批发中心二楼5、6号厂房</t>
  </si>
  <si>
    <t>厦门市集美区骄骄馨副食品店</t>
  </si>
  <si>
    <t>福建省厦门市集美区杏林街道南门路29-101</t>
  </si>
  <si>
    <t>四川风味菜籽油</t>
  </si>
  <si>
    <t>2024-01-12</t>
  </si>
  <si>
    <t>DBJ24350200606433752</t>
  </si>
  <si>
    <t>漳州市比格食品有限公司</t>
  </si>
  <si>
    <t>福建省漳州市龙海区程溪农场柿仔作业区柿仔28号厂房1</t>
  </si>
  <si>
    <t>黑猪猪油</t>
  </si>
  <si>
    <t>420克/瓶</t>
  </si>
  <si>
    <t>2024-06-08</t>
  </si>
  <si>
    <t>DBJ24350200606433753</t>
  </si>
  <si>
    <t>东莞市嘉辉农产品有限公司</t>
  </si>
  <si>
    <t>广东省东莞市企石镇东部快速路企石段15号102室</t>
  </si>
  <si>
    <t>小米辣（酱腌菜）</t>
  </si>
  <si>
    <t>500克/袋</t>
  </si>
  <si>
    <t>2024-06-19</t>
  </si>
  <si>
    <t>DBJ24350200606433751</t>
  </si>
  <si>
    <t>山东金胜粮油食品有限公司</t>
  </si>
  <si>
    <t>山东省临沂市莒南县城南二路南侧</t>
  </si>
  <si>
    <t>压榨一级玉米油</t>
  </si>
  <si>
    <t>1L/瓶</t>
  </si>
  <si>
    <t>2024-06-16</t>
  </si>
  <si>
    <t>DBJ24350200606433756</t>
  </si>
  <si>
    <t>晋江味乡食品有限公司</t>
  </si>
  <si>
    <t>福建省泉州市晋江市经济开发区（五里园）</t>
  </si>
  <si>
    <t>大块冰（冰糖）</t>
  </si>
  <si>
    <t>348克/包</t>
  </si>
  <si>
    <t>2024-06-20</t>
  </si>
  <si>
    <t>DBJ24350200606433763</t>
  </si>
  <si>
    <t>福建省嘉记食品有限公司</t>
  </si>
  <si>
    <t>福建省福州市闽侯县祥谦镇祥通路68号3号楼厂房</t>
  </si>
  <si>
    <t>克莉娜混合橄榄油</t>
  </si>
  <si>
    <t>250mL/瓶</t>
  </si>
  <si>
    <t>DBJ24350200606433764</t>
  </si>
  <si>
    <t>雅安润溢食品有限责任公司</t>
  </si>
  <si>
    <t>四川省雅安市名山区马岭镇兰坝村1组9号</t>
  </si>
  <si>
    <t>椴树雪蜜</t>
  </si>
  <si>
    <t>520g/瓶</t>
  </si>
  <si>
    <t>2024-06-28</t>
  </si>
  <si>
    <t>蜂产品</t>
  </si>
  <si>
    <t>DBJ24350200606433768</t>
  </si>
  <si>
    <t>昆明馋小雅食品有限公司</t>
  </si>
  <si>
    <t>中国（云南）自由贸易试验区昆明片区经开区洛羊街道办事处昆明螺蛳湾国际商贸城小商品加工基地二期产业项目F9栋6层601号</t>
  </si>
  <si>
    <t>快马嘉集（厦门）商贸有限公司</t>
  </si>
  <si>
    <t>厦门市集美区苑中路236-101号</t>
  </si>
  <si>
    <t>黄冰糖</t>
  </si>
  <si>
    <t>2024-07-16</t>
  </si>
  <si>
    <t>DBJ24350200606433775</t>
  </si>
  <si>
    <t>福建新之源生物制品有限公司福州市长乐区分公司</t>
  </si>
  <si>
    <t>福建省福州市长乐区金峰镇金梅路89号</t>
  </si>
  <si>
    <t>厦门市海沧区金鑫源辉便利店</t>
  </si>
  <si>
    <t>福建省厦门市海沧区新垵村中路10号</t>
  </si>
  <si>
    <t>枇杷蜂蜜</t>
  </si>
  <si>
    <t>456克/瓶</t>
  </si>
  <si>
    <t>2023-07-11</t>
  </si>
  <si>
    <t>DBJ24350200606433772</t>
  </si>
  <si>
    <t>福建省泉州市晋江市经济开发区（五里园）林麒路25号</t>
  </si>
  <si>
    <t>老红糖</t>
  </si>
  <si>
    <t>338克/袋</t>
  </si>
  <si>
    <t>DBJ24350200606433770</t>
  </si>
  <si>
    <t>东莞市回家吃食品有限公司</t>
  </si>
  <si>
    <t>东莞市东城区牛山上山门工业区</t>
  </si>
  <si>
    <t>厦门市集美区佳吉兴副食品店</t>
  </si>
  <si>
    <t>厦门市集美区杏林街道内东里6号101</t>
  </si>
  <si>
    <t>玉窖食用植物调和油</t>
  </si>
  <si>
    <t>500ml/瓶</t>
  </si>
  <si>
    <t>2023-12-04</t>
  </si>
  <si>
    <t>DBJ24350200606433771</t>
  </si>
  <si>
    <t>浙江一派食品有限公司</t>
  </si>
  <si>
    <t>兰溪市轻工工业专业区越中路</t>
  </si>
  <si>
    <t>蜂蜜</t>
  </si>
  <si>
    <t>500克/罐</t>
  </si>
  <si>
    <t>2023-09-03</t>
  </si>
  <si>
    <t>DBJ24350200606433786</t>
  </si>
  <si>
    <t>厦门市集美区家购福超市</t>
  </si>
  <si>
    <t>厦门市集美区杏林街道九天湖二里65-68号</t>
  </si>
  <si>
    <t>黑木耳（协兴）</t>
  </si>
  <si>
    <t>购进日期：2024-08-01</t>
  </si>
  <si>
    <t>DBJ24350200606433787</t>
  </si>
  <si>
    <t>香菇（协兴）</t>
  </si>
  <si>
    <t>购进日期：2024-07-21</t>
  </si>
  <si>
    <t>DBJ24350200606433806</t>
  </si>
  <si>
    <t>福建乐之食品有限公司</t>
  </si>
  <si>
    <t>福建省闽侯县甘蔗街道东岭路3号车间二第三层、试制车间第三层东侧</t>
  </si>
  <si>
    <t>厦门乐海百货有限公司绿苑购物中心</t>
  </si>
  <si>
    <t>福建省厦门市海沧区沧湖东一里282号101单元之二</t>
  </si>
  <si>
    <t>900克/瓶</t>
  </si>
  <si>
    <t>2024-04-09</t>
  </si>
  <si>
    <t>DBJ24350200606433809</t>
  </si>
  <si>
    <t>福建省红太阳精品有限公司</t>
  </si>
  <si>
    <t>福建省莆田市涵江区三江口镇后郭街888号</t>
  </si>
  <si>
    <t>高丽金针菇（香辣味）</t>
  </si>
  <si>
    <t>称重</t>
  </si>
  <si>
    <t>2024-03-08</t>
  </si>
  <si>
    <t>DBJ24350200606433807</t>
  </si>
  <si>
    <t>桂林周氏顺发食品有限公司</t>
  </si>
  <si>
    <t>荔浦市荔城镇黄寨板栗山工业区</t>
  </si>
  <si>
    <t>洋槐蜂蜜</t>
  </si>
  <si>
    <t>480克/瓶</t>
  </si>
  <si>
    <t>DBJ24350200606433816</t>
  </si>
  <si>
    <t>厦门市湖里区秋贤百货店</t>
  </si>
  <si>
    <t>福建省厦门市湖里区金尚农贸市场第DP25号</t>
  </si>
  <si>
    <t>3-3.5中菇（香菇）</t>
  </si>
  <si>
    <t>购进日期：2024-07-24</t>
  </si>
  <si>
    <t>DBJ24350200606433817</t>
  </si>
  <si>
    <t>巴菇（姬松茸）</t>
  </si>
  <si>
    <t>DBJ24350200606433825</t>
  </si>
  <si>
    <t>厦门市湖里区林荣辉食杂店</t>
  </si>
  <si>
    <t>福建省厦门市湖里区金尚农贸市场第DP22号</t>
  </si>
  <si>
    <t>好木耳</t>
  </si>
  <si>
    <t>购进日期：2024-08-02</t>
  </si>
  <si>
    <t>DBJ24350200606433826</t>
  </si>
  <si>
    <t>沈阳市旺新食品有限公司</t>
  </si>
  <si>
    <t>辽宁省沈阳市新民市张家屯镇偏堡子村</t>
  </si>
  <si>
    <t>刘二酸菜（丝装）</t>
  </si>
  <si>
    <t>300克/袋</t>
  </si>
  <si>
    <t>DBJ24350200606433818</t>
  </si>
  <si>
    <t>黄花菜</t>
  </si>
  <si>
    <t>购进日期：2024-07-25</t>
  </si>
  <si>
    <t>DBJ24350200606433837</t>
  </si>
  <si>
    <t>厦门市集美区惠永享副食品店</t>
  </si>
  <si>
    <t>福建省厦门市集美区侨英街道印斗北路188-108、109、110、111号</t>
  </si>
  <si>
    <t>干鹿茸菇</t>
  </si>
  <si>
    <t>购进日期：2024-07-26</t>
  </si>
  <si>
    <t>DBJ24350200606433824</t>
  </si>
  <si>
    <t>DBJ24350200606433823</t>
  </si>
  <si>
    <t>三原味匣子食品有限公司</t>
  </si>
  <si>
    <t>陕西省咸阳市三原县西阳镇马张村</t>
  </si>
  <si>
    <t>小磨黑芝麻香油</t>
  </si>
  <si>
    <t>220mL/瓶</t>
  </si>
  <si>
    <t>2024-04-21</t>
  </si>
  <si>
    <t>DBJ24350200606433872</t>
  </si>
  <si>
    <t>厦门香佳禾零售有限公司金民里店</t>
  </si>
  <si>
    <t>厦门市湖里区金民里30号、31号</t>
  </si>
  <si>
    <t>2024-01-19</t>
  </si>
  <si>
    <t>DBJ24350200606433861</t>
  </si>
  <si>
    <t>漳州市佳辰粮油工贸有限公司</t>
  </si>
  <si>
    <t>漳州市程溪开放路59号</t>
  </si>
  <si>
    <t>厦门轩晋集团有限公司翔安分公司</t>
  </si>
  <si>
    <t>福建省厦门市翔安区宋洋一里4号115</t>
  </si>
  <si>
    <t>食用植物调和油</t>
  </si>
  <si>
    <t>1.5升/瓶</t>
  </si>
  <si>
    <t>2024-07-08</t>
  </si>
  <si>
    <t>DBJ24350200606433859</t>
  </si>
  <si>
    <t>稻米油</t>
  </si>
  <si>
    <t>2023-12-07</t>
  </si>
  <si>
    <t>DBJ24350200606433860</t>
  </si>
  <si>
    <t>道道全粮油岳阳有限公司</t>
  </si>
  <si>
    <t>湖南省岳阳城陵矶新港区长江大道松阳湖南路</t>
  </si>
  <si>
    <t>浓香菜籽油</t>
  </si>
  <si>
    <t>2024-04-18</t>
  </si>
  <si>
    <t>DBJ24350200606433873</t>
  </si>
  <si>
    <t>山东三丰香油有限公司</t>
  </si>
  <si>
    <t>东营市河口区孤岛镇济军生产基地１－７号</t>
  </si>
  <si>
    <t>黑芝麻油</t>
  </si>
  <si>
    <t>227mL/瓶</t>
  </si>
  <si>
    <t>2024-06-05</t>
  </si>
  <si>
    <t>DBJ24350200606433874</t>
  </si>
  <si>
    <t>特级初榨橄榄油</t>
  </si>
  <si>
    <t>500mL/瓶</t>
  </si>
  <si>
    <t>2024-04-29</t>
  </si>
  <si>
    <t>DBJ24350200606433883</t>
  </si>
  <si>
    <t>福建益康供应链管理有限公司</t>
  </si>
  <si>
    <t>中国（福建）自由贸易试验区厦门片区高崎北二路65-103、104号</t>
  </si>
  <si>
    <t>菜籽油</t>
  </si>
  <si>
    <t>5升/瓶</t>
  </si>
  <si>
    <t>2024-06-12</t>
  </si>
  <si>
    <t>DBJ24350200606433886</t>
  </si>
  <si>
    <t>余姚市第二菜类制品厂</t>
  </si>
  <si>
    <t>余姚市泗门镇光明北路</t>
  </si>
  <si>
    <t>江桥儿童去皮榨菜丝</t>
  </si>
  <si>
    <t>110克/袋</t>
  </si>
  <si>
    <t>DBJ24350200606433887</t>
  </si>
  <si>
    <t>1.25千克/瓶</t>
  </si>
  <si>
    <t>2024-04-08</t>
  </si>
  <si>
    <t>DBJ24350200606433901</t>
  </si>
  <si>
    <t>厦门市翔安区鸿运生活便利店</t>
  </si>
  <si>
    <t>厦门市翔安区凤翔街道城场东里63-3号</t>
  </si>
  <si>
    <t>黄花菜（原菜）</t>
  </si>
  <si>
    <t>购进日期：2024-06-07</t>
  </si>
  <si>
    <t>DBJ24350200606433913</t>
  </si>
  <si>
    <t>湖南省长康实业有限责任公司</t>
  </si>
  <si>
    <t>湖南省湘阴县长康粮站南路1号</t>
  </si>
  <si>
    <t>厦门市湖里区维銮食品经营部</t>
  </si>
  <si>
    <t>厦门市湖里区高崎社2299-104号</t>
  </si>
  <si>
    <t>绿态™正宗压榨菜籽油</t>
  </si>
  <si>
    <t>1.8L/瓶</t>
  </si>
  <si>
    <t>2024-03-15</t>
  </si>
  <si>
    <t>DBJ24350200606433881</t>
  </si>
  <si>
    <t>厦门市翔安区鑫汇汇便利店</t>
  </si>
  <si>
    <t>厦门市翔安区凤翔街道城场东里63-11号</t>
  </si>
  <si>
    <t>2024-07-03</t>
  </si>
  <si>
    <t>DBJ24350200606433880</t>
  </si>
  <si>
    <t>东北黑木耳</t>
  </si>
  <si>
    <t>购进日期：2024-05-17</t>
  </si>
  <si>
    <t>DBJ24350200606433882</t>
  </si>
  <si>
    <t>广东厨邦食品有限公司</t>
  </si>
  <si>
    <t>广东省阳江市阳西县厨邦大道1号</t>
  </si>
  <si>
    <t>清香纯玉米油</t>
  </si>
  <si>
    <t>2024-05-17</t>
  </si>
  <si>
    <t>DBJ24350200606433915</t>
  </si>
  <si>
    <t>四川省广汉市油脂有限公司</t>
  </si>
  <si>
    <t>四川省德阳市广汉市玉溪路四段62号</t>
  </si>
  <si>
    <t>小榨纯香四川菜籽油</t>
  </si>
  <si>
    <t>320ml/瓶</t>
  </si>
  <si>
    <t>2023-10-06</t>
  </si>
  <si>
    <t>DBJ24350200606433884</t>
  </si>
  <si>
    <t>四川眉山家好食品有限公司</t>
  </si>
  <si>
    <t>眉山经济开发区东区创业路5号</t>
  </si>
  <si>
    <t>粹粒芽菜（酱腌菜）</t>
  </si>
  <si>
    <t>1千克/袋</t>
  </si>
  <si>
    <t>2024-05-08</t>
  </si>
  <si>
    <t>DBJ24350200606433924</t>
  </si>
  <si>
    <t>江西泽骏食品有限公司</t>
  </si>
  <si>
    <t>江西省南昌市南昌县幽兰镇江陂村江陂街</t>
  </si>
  <si>
    <t>厦门市金福到家商贸有限公司</t>
  </si>
  <si>
    <t>厦门市集美区西亭嘉园11号206室</t>
  </si>
  <si>
    <t>冬蜜</t>
  </si>
  <si>
    <t>500克/瓶</t>
  </si>
  <si>
    <t>2024-04-10</t>
  </si>
  <si>
    <t>DBJ24350200606433925</t>
  </si>
  <si>
    <t>山东西王食品有限公司</t>
  </si>
  <si>
    <t>山东省邹平市西王工业园</t>
  </si>
  <si>
    <t>压榨葵花籽油</t>
  </si>
  <si>
    <t>1.8升/桶</t>
  </si>
  <si>
    <t>2023-10-19</t>
  </si>
  <si>
    <t>DBJ24350200606433885</t>
  </si>
  <si>
    <t>成都市新都区新繁太和泡菜厂</t>
  </si>
  <si>
    <t>成都市新都区新繁街道大墓山村15组168号</t>
  </si>
  <si>
    <t>老坛鱼酸菜</t>
  </si>
  <si>
    <t>DBJ24350200606433920</t>
  </si>
  <si>
    <t>江西上高县华侨蜂产品有限责任公司</t>
  </si>
  <si>
    <t>江西省上高县敖山华侨农场</t>
  </si>
  <si>
    <t>500g/瓶</t>
  </si>
  <si>
    <t>2023-09-26</t>
  </si>
  <si>
    <t>DBJ24350200606433922</t>
  </si>
  <si>
    <t>中山市福德利得食品科技有限公司</t>
  </si>
  <si>
    <t>中山市三角镇得盈路18号</t>
  </si>
  <si>
    <t>复配着色剂（食品添加剂 绿色）</t>
  </si>
  <si>
    <t>250g/瓶</t>
  </si>
  <si>
    <t>2024-02-28</t>
  </si>
  <si>
    <t>食品添加剂</t>
  </si>
  <si>
    <t>DBJ24350200606433926</t>
  </si>
  <si>
    <t>黑木耳</t>
  </si>
  <si>
    <t>购进日期：2024-07-19</t>
  </si>
  <si>
    <t>DBJ24350200606433919</t>
  </si>
  <si>
    <t>土蜂蜜</t>
  </si>
  <si>
    <t>2024-05-11</t>
  </si>
  <si>
    <t>DBJ24350200606433900</t>
  </si>
  <si>
    <t>金龙鱼芝麻香油</t>
  </si>
  <si>
    <t>220毫升/瓶</t>
  </si>
  <si>
    <t>2024-04-07</t>
  </si>
  <si>
    <t>DBJ24350200606433927</t>
  </si>
  <si>
    <t>香菇</t>
  </si>
  <si>
    <t>DBJ24350200606433902</t>
  </si>
  <si>
    <t>DBJ24350200606433914</t>
  </si>
  <si>
    <t>广州顿可食品有限公司</t>
  </si>
  <si>
    <t>广州市番禺区南村镇兴业大道东自编工业区M区3号</t>
  </si>
  <si>
    <t>顿可®压榨一级花生油</t>
  </si>
  <si>
    <t>DBJ24350200606433937</t>
  </si>
  <si>
    <t>江苏威业食品有限公司</t>
  </si>
  <si>
    <t>江苏省盐城市阜宁县澳洋工业园经二路6号</t>
  </si>
  <si>
    <t>厦门皓融电子商务有限公司</t>
  </si>
  <si>
    <t>中国（福建）自由贸易试验区厦门片区高崎北二路75号B36</t>
  </si>
  <si>
    <t>甜蜜素.B型（食品级）</t>
  </si>
  <si>
    <t>1kg/袋</t>
  </si>
  <si>
    <t>2023-10-26</t>
  </si>
  <si>
    <t>DBJ24350200606433923</t>
  </si>
  <si>
    <t>湖北小龙女蜜蜂园有限公司</t>
  </si>
  <si>
    <t>湖北省襄阳市高新区佳海工业园A5栋</t>
  </si>
  <si>
    <t>纯蜂蜜</t>
  </si>
  <si>
    <t>2024-01-10</t>
  </si>
  <si>
    <t>DBJ24350200606433939</t>
  </si>
  <si>
    <t>桂林可胜食品有限公司</t>
  </si>
  <si>
    <t>桂林市兴安县工业集中区城西产业园C2区</t>
  </si>
  <si>
    <t>食用小苏打（分装）</t>
  </si>
  <si>
    <t>250g/袋</t>
  </si>
  <si>
    <t>2024-06-21</t>
  </si>
  <si>
    <t>DBJ24350200606433916</t>
  </si>
  <si>
    <t>厦门夏商淘化大同食品有限公司</t>
  </si>
  <si>
    <t>福建省厦门市同安区西柯镇西福路88号</t>
  </si>
  <si>
    <t>白砂糖</t>
  </si>
  <si>
    <t>908克/袋</t>
  </si>
  <si>
    <t>2023-04-20</t>
  </si>
  <si>
    <t>DBJ24350200606433918</t>
  </si>
  <si>
    <t>佛山市佳事达糖制品有限公司</t>
  </si>
  <si>
    <t>佛山市三水中心科技工业区芦苞园D区21号之一B座</t>
  </si>
  <si>
    <t>优级方糖</t>
  </si>
  <si>
    <t>454g/盒</t>
  </si>
  <si>
    <t>2024-03-07</t>
  </si>
  <si>
    <t>DBJ24350200606433921</t>
  </si>
  <si>
    <t>复配着色剂（食品添加剂 大红色）</t>
  </si>
  <si>
    <t>2024-03-05</t>
  </si>
  <si>
    <t>DBJ24350200606433934</t>
  </si>
  <si>
    <t>厦门粮合粮油有限公司</t>
  </si>
  <si>
    <t>福建省厦门市同安区潘涂下栏里58号之二</t>
  </si>
  <si>
    <t>压榨一级亚麻籽油</t>
  </si>
  <si>
    <t>600毫升/瓶</t>
  </si>
  <si>
    <t>2023-05-02</t>
  </si>
  <si>
    <t>DBJ24350200606433936</t>
  </si>
  <si>
    <t>食用植物调和油（葵花清香）</t>
  </si>
  <si>
    <t>2.7L/瓶</t>
  </si>
  <si>
    <t>2024-04-27</t>
  </si>
  <si>
    <t>DBJ24350200606433935</t>
  </si>
  <si>
    <t>食用植物调和油（五谷调和）</t>
  </si>
  <si>
    <t>2023-10-07</t>
  </si>
  <si>
    <t>DBJ24350200606433938</t>
  </si>
  <si>
    <t>厦门市味宝调味品有限公司</t>
  </si>
  <si>
    <t>厦门市湖里区高崎北二路68号之5五楼</t>
  </si>
  <si>
    <t>肉脆弹力素（粉状肉味香精）</t>
  </si>
  <si>
    <t>500g/袋</t>
  </si>
  <si>
    <t>2023-07-02</t>
  </si>
  <si>
    <t>DBJ24350200606433940</t>
  </si>
  <si>
    <t>酱阿哥榨菜丝</t>
  </si>
  <si>
    <t>800克/袋</t>
  </si>
  <si>
    <t>2024-05-03</t>
  </si>
  <si>
    <t>DBJ24350200606433941</t>
  </si>
  <si>
    <t>宁波市鄞州三丰可味食品有限公司</t>
  </si>
  <si>
    <t>宁波市鄞州区瞻岐镇滨海投资创业中心启航北路435号</t>
  </si>
  <si>
    <t>三丰可味雪菜（酱腌菜）</t>
  </si>
  <si>
    <t>150g/袋</t>
  </si>
  <si>
    <t>2023-10-12</t>
  </si>
  <si>
    <t>DBJ24350200606433942</t>
  </si>
  <si>
    <t>广西马山南华糖业有限责任公司</t>
  </si>
  <si>
    <t>马山县白山镇金伦大道1010号</t>
  </si>
  <si>
    <t>太古®红糖</t>
  </si>
  <si>
    <t>2024-04-26</t>
  </si>
  <si>
    <t>DBJ24350200606433943</t>
  </si>
  <si>
    <t>太古糖业（中国）有限公司</t>
  </si>
  <si>
    <t>广州市黄埔区新业路48号自编10栋</t>
  </si>
  <si>
    <t>单晶冰糖</t>
  </si>
  <si>
    <t>2024-05-09</t>
  </si>
  <si>
    <t>DBJ24350200606433985</t>
  </si>
  <si>
    <t>桂林兴安利源丰农副产品贸易有限公司</t>
  </si>
  <si>
    <t>广西壮族自治区桂林市兴安县崔家乡上塘村委（长冲砖厂后面）</t>
  </si>
  <si>
    <t>厦门市兴人和商业管理有限公司台湾街店</t>
  </si>
  <si>
    <t>福建省厦门市湖里区江头台湾街292号华永天地商场地下一层超市A区</t>
  </si>
  <si>
    <t>158克/袋</t>
  </si>
  <si>
    <t>2024-04-01</t>
  </si>
  <si>
    <t>DBJ24350200606433979</t>
  </si>
  <si>
    <t>徐州市绿然食品有限公司</t>
  </si>
  <si>
    <t>江苏省徐州市泉山区庞庄办事处新建村</t>
  </si>
  <si>
    <t>食用小苏打（碳酸氢钠）（分装）</t>
  </si>
  <si>
    <t>280克/袋</t>
  </si>
  <si>
    <t>DBJ24350200606433980</t>
  </si>
  <si>
    <t>食用纯碱（碳酸钠）（分装）</t>
  </si>
  <si>
    <t>DBJ24350200606433981</t>
  </si>
  <si>
    <t>南京甘汁园股份有限公司</t>
  </si>
  <si>
    <t>南京市江宁区滨江经济开发区盛安大道733号</t>
  </si>
  <si>
    <t>食用纯碱</t>
  </si>
  <si>
    <t>268克/袋</t>
  </si>
  <si>
    <t>2024-06-25</t>
  </si>
  <si>
    <t>DBJ24350200606433982</t>
  </si>
  <si>
    <t>徐州沪生堂食品科技有限公司</t>
  </si>
  <si>
    <t>江苏省徐州市铜山区房村镇杨场村</t>
  </si>
  <si>
    <t>老冰糖</t>
  </si>
  <si>
    <t>350g/袋</t>
  </si>
  <si>
    <t>2023-10-10</t>
  </si>
  <si>
    <t>DBJ24350200606433983</t>
  </si>
  <si>
    <t>晋江恒兴食品有限公司</t>
  </si>
  <si>
    <t>福建省泉州市晋江市灵源街道小浯塘社区锦山路49号</t>
  </si>
  <si>
    <t>DBJ24350200606433984</t>
  </si>
  <si>
    <t>方家铺子（莆田）绿色食品有限公司</t>
  </si>
  <si>
    <t>福建省莆田市涵江区梧塘镇溪游村上村224号</t>
  </si>
  <si>
    <t>2024-05-06</t>
  </si>
  <si>
    <t>DBJ24350200606433987</t>
  </si>
  <si>
    <t>镇江恒顺新型调味品有限责任公司</t>
  </si>
  <si>
    <t>江苏省镇江市丹徒新城恒顺大道1号</t>
  </si>
  <si>
    <t>芝麻香油</t>
  </si>
  <si>
    <t>150毫升/瓶</t>
  </si>
  <si>
    <t>2023-09-30</t>
  </si>
  <si>
    <t>DBJ24350200606433986</t>
  </si>
  <si>
    <t>莱阳鲁花高端食用油有限公司</t>
  </si>
  <si>
    <t>山东省烟台市莱阳市姜疃工业园</t>
  </si>
  <si>
    <t>180毫升/瓶</t>
  </si>
  <si>
    <t>DBJ24350200606433988</t>
  </si>
  <si>
    <t>浙江久晟油茶科技有限公司</t>
  </si>
  <si>
    <t>杭州市建德市大同镇工业功能区</t>
  </si>
  <si>
    <t>纯正茶油（油茶籽油）</t>
  </si>
  <si>
    <t>230mL/瓶</t>
  </si>
  <si>
    <t>2023-07-21</t>
  </si>
  <si>
    <t>DBJ24350200606434011</t>
  </si>
  <si>
    <t>厦门市湖里区帅敏干果店</t>
  </si>
  <si>
    <t>福建省厦门市湖里区江头蔬菜批发市场B13</t>
  </si>
  <si>
    <t>江西菇（茶树菇）</t>
  </si>
  <si>
    <t>购进日期：2024-07-31</t>
  </si>
  <si>
    <t>DBJ24350200606434013</t>
  </si>
  <si>
    <t>豆角干</t>
  </si>
  <si>
    <t>购进日期：2024-07-28</t>
  </si>
  <si>
    <t>DBJ24350200606434012</t>
  </si>
  <si>
    <t>洗木耳</t>
  </si>
  <si>
    <t>DBJ24350200606434014</t>
  </si>
  <si>
    <t>青岛瑞可莱食品配料有限公司</t>
  </si>
  <si>
    <t>青岛市平度市经济开发区重庆路277号</t>
  </si>
  <si>
    <t>JH-特纯乙基增香剂（拌和型粉末）</t>
  </si>
  <si>
    <t>DBJ24350200606434055</t>
  </si>
  <si>
    <t>安徽中粮油脂有限公司</t>
  </si>
  <si>
    <t>安徽省蚌埠市固镇经济开发区纬四路1号</t>
  </si>
  <si>
    <t>厦门三菜农副产品集散中心有限公司</t>
  </si>
  <si>
    <t>厦门市湖里区金湖路5-1号 153-156室</t>
  </si>
  <si>
    <t>黄金小黑葵（葵花仁油）</t>
  </si>
  <si>
    <t>2023-08-08</t>
  </si>
  <si>
    <t>DBJ24350200606434049</t>
  </si>
  <si>
    <t>江西景福实业有限公司</t>
  </si>
  <si>
    <t>江西省宜春市高安市工业园（八景镇工业园）</t>
  </si>
  <si>
    <t>450克/瓶</t>
  </si>
  <si>
    <t>2024-04-22</t>
  </si>
  <si>
    <t>DBJ24350200606434051</t>
  </si>
  <si>
    <t>厦门千禧郎食品有限公司</t>
  </si>
  <si>
    <t>福建省厦门市同安区大同街道田洋村上坊里65号一、四、五楼</t>
  </si>
  <si>
    <t>赤砂糖</t>
  </si>
  <si>
    <t>308克/袋</t>
  </si>
  <si>
    <t>DBJ24350200606434050</t>
  </si>
  <si>
    <t>武汉大道伟业食品有限公司</t>
  </si>
  <si>
    <t>湖北省武汉市黄陂区横店街道四海博诚工业园5栋</t>
  </si>
  <si>
    <t>2024-02-03</t>
  </si>
  <si>
    <t>DBJ24350200606434053</t>
  </si>
  <si>
    <t>厦门金山珍食品有限公司</t>
  </si>
  <si>
    <t>福建省厦门市同安区美溪道湖里工业园49号厂房二楼</t>
  </si>
  <si>
    <t>香菇（干香菇）</t>
  </si>
  <si>
    <t>250克/袋</t>
  </si>
  <si>
    <t>2024-06-18</t>
  </si>
  <si>
    <t>DBJ24350200606434052</t>
  </si>
  <si>
    <t>山西紫林醋业股份有限公司</t>
  </si>
  <si>
    <t>山西省清徐县太茅路高花段550号</t>
  </si>
  <si>
    <t>小磨芝麻香油</t>
  </si>
  <si>
    <t>DBJ24350200606434054</t>
  </si>
  <si>
    <t>2024-07-05</t>
  </si>
  <si>
    <t>DBJ24350200606434060</t>
  </si>
  <si>
    <t>福州兴华兴食品有限公司</t>
  </si>
  <si>
    <t>福州市闽侯县甘蔗街道昙石山东大道10号</t>
  </si>
  <si>
    <t>厦门市湖里区欣兴萍粮油店</t>
  </si>
  <si>
    <t>厦门市湖里区禾山路30号124室</t>
  </si>
  <si>
    <t>细酸菜</t>
  </si>
  <si>
    <t>2024-06-07</t>
  </si>
  <si>
    <t>DBJ24350200606434074</t>
  </si>
  <si>
    <t>厦门市集美区表源副食品店</t>
  </si>
  <si>
    <t>福建省厦门市集美区杏林街道浦城路50-102</t>
  </si>
  <si>
    <t>红糖片</t>
  </si>
  <si>
    <t>DBJ24350200606434058</t>
  </si>
  <si>
    <t>杭州萧山义蓬益民菜厂</t>
  </si>
  <si>
    <t>杭州市萧山区义蓬街道新初中对面</t>
  </si>
  <si>
    <t>格灵脆瓜（酱腌菜）</t>
  </si>
  <si>
    <t>2024-05-21</t>
  </si>
  <si>
    <t>DBJ24350200606434059</t>
  </si>
  <si>
    <t>香脆萝卜条（萝卜干）</t>
  </si>
  <si>
    <t>DBJ24350200606434070</t>
  </si>
  <si>
    <t>厦门市集美区吴恬便利店</t>
  </si>
  <si>
    <t>厦门市集美区杏林街道苑亭路208-101号</t>
  </si>
  <si>
    <t>2024-07-26</t>
  </si>
  <si>
    <t>DBJ24350200606434071</t>
  </si>
  <si>
    <t>200克/袋</t>
  </si>
  <si>
    <t>2024-02-21</t>
  </si>
  <si>
    <t>DBJ24350200606434073</t>
  </si>
  <si>
    <t>福建省泉州晋江市经济开发区林麒路25号</t>
  </si>
  <si>
    <t>DBJ24350200606434132</t>
  </si>
  <si>
    <t>厦门市集美区缘聚乐副食品店</t>
  </si>
  <si>
    <t>福建省厦门市集美区侨英街道兑山西路120-101号之二</t>
  </si>
  <si>
    <t>5升/桶</t>
  </si>
  <si>
    <t>2024-03-17</t>
  </si>
  <si>
    <t>DBJ24350200606434133</t>
  </si>
  <si>
    <t>漳州市丰味食品科技开发有限公司</t>
  </si>
  <si>
    <t>福建省漳州市龙海区颜厝镇下宫村下宫529号</t>
  </si>
  <si>
    <t>金针菇</t>
  </si>
  <si>
    <t>60克/袋</t>
  </si>
  <si>
    <t>2024-02-25</t>
  </si>
  <si>
    <t>DBJ24350200606434221</t>
  </si>
  <si>
    <t>宁波彪山绿色食品有限公司</t>
  </si>
  <si>
    <t>浙江省慈溪市长河镇长兴路879号</t>
  </si>
  <si>
    <t>厦门市湖里区聚食惠食品经营部（个体工商户）</t>
  </si>
  <si>
    <t>厦门市湖里区高崎北二路81-103号</t>
  </si>
  <si>
    <t>彪山小米辣（酱腌菜）</t>
  </si>
  <si>
    <t>100克/袋</t>
  </si>
  <si>
    <t>DBJ24350200606434220</t>
  </si>
  <si>
    <t>厦门嘉香工贸有限公司</t>
  </si>
  <si>
    <t>福建省厦门市海沧区浦头南路8-5号</t>
  </si>
  <si>
    <t>玉米胚芽油</t>
  </si>
  <si>
    <t>718ml/瓶</t>
  </si>
  <si>
    <t>2024-07-06</t>
  </si>
  <si>
    <t>DBJ24350200606434224</t>
  </si>
  <si>
    <t>太古糖业(中国)有限公司</t>
  </si>
  <si>
    <t>400克/包</t>
  </si>
  <si>
    <t>2023-09-14</t>
  </si>
  <si>
    <t>DBJ24350200606434223</t>
  </si>
  <si>
    <t>安琪酵母(赤峰)有限公司</t>
  </si>
  <si>
    <t>内蒙古自治区赤峰市翁牛特旗乌丹镇工四路1号</t>
  </si>
  <si>
    <t>绵白糖</t>
  </si>
  <si>
    <t>2024-01-06</t>
  </si>
  <si>
    <t>DBJ24350200606434219</t>
  </si>
  <si>
    <t>DBJ24350200606434222</t>
  </si>
  <si>
    <t>DBJ24350200606434277</t>
  </si>
  <si>
    <t>厦门夏商民兴超市有限公司翔安洪琳湖店</t>
  </si>
  <si>
    <t>福建省厦门市翔安区洪琳湖五里36号144单元之一</t>
  </si>
  <si>
    <t>2023-12-09</t>
  </si>
  <si>
    <t>DBJ24350200606434283</t>
  </si>
  <si>
    <t>锡林郭勒盟红井源油脂有限责任公司</t>
  </si>
  <si>
    <t>内蒙古自治区锡林郭勒盟太仆寺旗宝昌高新技术产业园区绿色农畜产品加工区</t>
  </si>
  <si>
    <t>厦门吾食初商业管理有限公司翔安西岩一里分公司</t>
  </si>
  <si>
    <t>厦门市翔安区新店街道西岩一里3-261号</t>
  </si>
  <si>
    <t>元童亚麻籽油（压榨一级）</t>
  </si>
  <si>
    <t>2.2L/瓶</t>
  </si>
  <si>
    <t>DBJ24350200606434280</t>
  </si>
  <si>
    <t>2024-07-15</t>
  </si>
  <si>
    <t>DBJ24350200606434295</t>
  </si>
  <si>
    <t>文昌椰富工贸有限公司</t>
  </si>
  <si>
    <t>海南省文昌市东郊镇五十湾</t>
  </si>
  <si>
    <t>厦门朴朴电子商务有限公司海沧新阳分公司</t>
  </si>
  <si>
    <t>厦门市海沧区后祥路268号101-8室</t>
  </si>
  <si>
    <t>冷榨椰子油</t>
  </si>
  <si>
    <t>DBJ24350200606434294</t>
  </si>
  <si>
    <t>浙江金恩食品科技股份有限公司</t>
  </si>
  <si>
    <t>浙江省温州市平阳县万全镇工业区</t>
  </si>
  <si>
    <t>食用猪油</t>
  </si>
  <si>
    <t>428克/罐</t>
  </si>
  <si>
    <t>2024-07-22</t>
  </si>
  <si>
    <t>DBJ24350200606434281</t>
  </si>
  <si>
    <t>沪生堂姜汁红糖（姜汁红糖）</t>
  </si>
  <si>
    <t>2023-01-01</t>
  </si>
  <si>
    <t>DBJ24350200606434282</t>
  </si>
  <si>
    <t>庆元县金源真菌多糖制品有限责任公司</t>
  </si>
  <si>
    <t>浙江省丽水市庆元县松源街道菇源路132号</t>
  </si>
  <si>
    <t>有机黑木耳</t>
  </si>
  <si>
    <t>180克/盒</t>
  </si>
  <si>
    <t>2023-12-29</t>
  </si>
  <si>
    <t>DBJ24350200606434279</t>
  </si>
  <si>
    <t>天津市鸿禄食品有限公司</t>
  </si>
  <si>
    <t>天津市武清区王庆坨镇工贸园庆通道6号</t>
  </si>
  <si>
    <t>食品添加剂碳酸钠食用碱</t>
  </si>
  <si>
    <t>2024-01-09</t>
  </si>
  <si>
    <t>DBJ24350200606434293</t>
  </si>
  <si>
    <t>望都芝麻开门食品有限公司</t>
  </si>
  <si>
    <t>河北省保定市望都县经济开发区蒙牛路7号</t>
  </si>
  <si>
    <t>180ml/瓶</t>
  </si>
  <si>
    <t>2024-06-29</t>
  </si>
  <si>
    <t>DBJ24350200606434276</t>
  </si>
  <si>
    <t>汕头市龙湖区外砂锦桂果蔬腌制厂</t>
  </si>
  <si>
    <t>汕头市龙湖区外砂五香溪村新塭北工业用地</t>
  </si>
  <si>
    <t>澄海酸菜</t>
  </si>
  <si>
    <t>2024-07-02</t>
  </si>
  <si>
    <t>DBJ24350200606434278</t>
  </si>
  <si>
    <t>河北大红门盛全油脂有限公司</t>
  </si>
  <si>
    <t>河北省廊坊市大厂回族自治县潮白河工业园中讯一路</t>
  </si>
  <si>
    <t>大红门清香猪油</t>
  </si>
  <si>
    <t>DBJ24350200606434296</t>
  </si>
  <si>
    <t>福建好日子食品有限公司</t>
  </si>
  <si>
    <t>福建省龙岩市永定区莲花工业园区</t>
  </si>
  <si>
    <t>一级纯正红糖</t>
  </si>
  <si>
    <t>2024-08-03</t>
  </si>
  <si>
    <t>DBJ24350200606434301</t>
  </si>
  <si>
    <t>益海(广州)粮油工业有限公司</t>
  </si>
  <si>
    <t>广州经济技术开发区东江大道2号</t>
  </si>
  <si>
    <t>厦门市集美区众创汇盈超市</t>
  </si>
  <si>
    <t>厦门市集美区后溪镇新村南里9-105号</t>
  </si>
  <si>
    <t>欧丽薇兰®橄榄油混合橄榄油（100％橄榄油）</t>
  </si>
  <si>
    <t>750mL/瓶</t>
  </si>
  <si>
    <t>2023-04-03</t>
  </si>
  <si>
    <t>DBJ24350200606434303</t>
  </si>
  <si>
    <t>2024-06-06</t>
  </si>
  <si>
    <t>DBJ24350200606434302</t>
  </si>
  <si>
    <t>沧州市天蚨食品有限公司</t>
  </si>
  <si>
    <t>河北省沧州市沧县汪家铺乡沧旺工业园区</t>
  </si>
  <si>
    <t>绵白糖（分装）</t>
  </si>
  <si>
    <t>400g/包</t>
  </si>
  <si>
    <t>2024-03-10</t>
  </si>
  <si>
    <t>DBJ24350200606434316</t>
  </si>
  <si>
    <t>厦门夏商民兴超市有限公司龙盛里店</t>
  </si>
  <si>
    <t>福建省厦门市思明区龙山中路259号底层</t>
  </si>
  <si>
    <t>2024-03-26</t>
  </si>
  <si>
    <t>DBJ24350200606434318</t>
  </si>
  <si>
    <t>合肥市金乡味工贸有限责任公司</t>
  </si>
  <si>
    <t>安徽省肥西县上派镇工业聚集区云霄路</t>
  </si>
  <si>
    <t>小磨香油</t>
  </si>
  <si>
    <t>225ml/瓶</t>
  </si>
  <si>
    <t>DBJ24350200606434320</t>
  </si>
  <si>
    <t>山东黛王食品科技有限公司</t>
  </si>
  <si>
    <t>山东省潍坊市诸城市枳沟镇赵庄村工业园内</t>
  </si>
  <si>
    <t>厦门元初食品股份有限公司莲花店</t>
  </si>
  <si>
    <t>福建省厦门市思明区嘉禾路180号106、107、108单元第1层</t>
  </si>
  <si>
    <t>黑蒜</t>
  </si>
  <si>
    <t>200g/罐</t>
  </si>
  <si>
    <t>2024-05-22</t>
  </si>
  <si>
    <t>DBJ24350200606434317</t>
  </si>
  <si>
    <t>涪陵天然食品有限责任公司</t>
  </si>
  <si>
    <t>重庆市涪陵区南沱镇关东村3组</t>
  </si>
  <si>
    <t>爽口榨菜芯（清爽味）</t>
  </si>
  <si>
    <t>80g/袋</t>
  </si>
  <si>
    <t>DBJ24350200606434315</t>
  </si>
  <si>
    <t>2024-05-31</t>
  </si>
  <si>
    <t>DBJ24350200606434321</t>
  </si>
  <si>
    <t>枣阳市中盛现代农业有限公司</t>
  </si>
  <si>
    <t>湖北省襄阳市枣阳市南城王湾社区八组</t>
  </si>
  <si>
    <t>冬菇</t>
  </si>
  <si>
    <t>DBJ24350200606434338</t>
  </si>
  <si>
    <t>郑州航空港区真甜蜜蜂业有限公司</t>
  </si>
  <si>
    <t>郑州航空港经济综合实验区岗李乡田庄村288号</t>
  </si>
  <si>
    <t>厦门普漫贸易有限公司</t>
  </si>
  <si>
    <t>厦门市思明区莲坂商业广场东区163-103号</t>
  </si>
  <si>
    <t>2024-07-10</t>
  </si>
  <si>
    <t>DBJ24350200606434340</t>
  </si>
  <si>
    <t>厦门市思明区好来选便利店（个体工商户）</t>
  </si>
  <si>
    <t>厦门市思明区龙山南路277号之三</t>
  </si>
  <si>
    <t>DBJ24350200606434339</t>
  </si>
  <si>
    <t>槐花蜜</t>
  </si>
  <si>
    <t>2024-06-10</t>
  </si>
  <si>
    <t>DBJ24350200606434478ZX</t>
  </si>
  <si>
    <t>厦门朴朴电子商务有限公司瓮旺山路分公司</t>
  </si>
  <si>
    <t>福建省厦门市集美区瓮旺山路88-128号</t>
  </si>
  <si>
    <t>食用农产品</t>
  </si>
  <si>
    <t>其他日期：2024-08-30</t>
  </si>
  <si>
    <t>DBJ24350200606434475ZX</t>
  </si>
  <si>
    <t>厦门市集美区豪汇多生鲜超市（个体工商户）</t>
  </si>
  <si>
    <t>厦门市集美区灌口镇黄庄二里88号</t>
  </si>
  <si>
    <t>购进日期：2024-08-29</t>
  </si>
  <si>
    <t>DBJ24350200606434476ZX</t>
  </si>
  <si>
    <t>DBJ24350200606434477ZX</t>
  </si>
  <si>
    <t>400g±12g/份</t>
  </si>
  <si>
    <t>2024-08-29</t>
  </si>
  <si>
    <t>DBJ24350200606434480ZX</t>
  </si>
  <si>
    <t>广东嘉友食品有限公司东莞分公司</t>
  </si>
  <si>
    <t>东莞市石碣镇西南村绅宝街3号</t>
  </si>
  <si>
    <t>饼干</t>
  </si>
  <si>
    <t>300克/盒</t>
  </si>
  <si>
    <t>2024-07-25</t>
  </si>
  <si>
    <t>DBJ24350200606434479ZX</t>
  </si>
  <si>
    <t>DBJ24350200606434512ZX</t>
  </si>
  <si>
    <t>厦门市思明区黄丽梅食杂店（个体工商户）</t>
  </si>
  <si>
    <t>厦门市思明区金榜路61-108-1号</t>
  </si>
  <si>
    <t>购进日期：2024-09-02</t>
  </si>
  <si>
    <t>DBJ24350200606434514ZX</t>
  </si>
  <si>
    <t>厦门夏商民兴超市有限公司文屏店</t>
  </si>
  <si>
    <t>福建省厦门市思明区文屏路40号一层</t>
  </si>
  <si>
    <t>购进日期：2024-09-01</t>
  </si>
  <si>
    <t>DBJ24350200606434515ZX</t>
  </si>
  <si>
    <t>厦门市思明区宇晨晨便利店（个体工商户）</t>
  </si>
  <si>
    <t>厦门市思明区莲前东路889-113之四</t>
  </si>
  <si>
    <t>DBJ24350200606434517ZX</t>
  </si>
  <si>
    <t>厦门市同安区林文燕水果店（个体工商户）</t>
  </si>
  <si>
    <t>厦门市同安区新美街道后宅前埔里35-103号</t>
  </si>
  <si>
    <t>购进日期：2024-09-03</t>
  </si>
  <si>
    <t>DBJ24350200606434520ZX</t>
  </si>
  <si>
    <t>厦门市同安区黄可炜副食品店</t>
  </si>
  <si>
    <t>厦门市同安区西洪塘长房里180-108号</t>
  </si>
  <si>
    <t>DBJ24350200606434521ZX</t>
  </si>
  <si>
    <t>厦门新华都购物广场有限公司前埔店</t>
  </si>
  <si>
    <t>福建省厦门市思明区莲前东路1198号</t>
  </si>
  <si>
    <t>购进日期：2024-09-04</t>
  </si>
  <si>
    <t>DBJ24350200606434519ZX</t>
  </si>
  <si>
    <t>厦门市同安区绘美家便利店（个体工商户）</t>
  </si>
  <si>
    <t>厦门市同安区梧侣大店里680号205室</t>
  </si>
  <si>
    <t>购进日期：2024-08-07</t>
  </si>
  <si>
    <t>DBJ24350200606434518ZX</t>
  </si>
  <si>
    <t>DBJ24350200606434525ZX</t>
  </si>
  <si>
    <t>厦门市湖里区京隆泰便利店</t>
  </si>
  <si>
    <t>厦门市湖里区林后社805-104号</t>
  </si>
  <si>
    <t>DBJ24350200606434526ZX</t>
  </si>
  <si>
    <t>DBJ24350200606434522ZX</t>
  </si>
  <si>
    <t>购进日期：2024-08-25</t>
  </si>
  <si>
    <t>DBJ24350200606434528ZX</t>
  </si>
  <si>
    <t>厦门四季优鲜商贸有限公司</t>
  </si>
  <si>
    <t>福建省厦门市翔安区马巷镇滨安社区五权一里15—11—103</t>
  </si>
  <si>
    <t>DBJ24350200606434523ZX</t>
  </si>
  <si>
    <t>厦门永辉商业有限公司海天超市</t>
  </si>
  <si>
    <t>厦门市湖里区海天路9-1号银都大厦一至三层</t>
  </si>
  <si>
    <t>DBJ24350200606434524ZX</t>
  </si>
  <si>
    <t>厦门市湖里区聚鑫隆泰生鲜店</t>
  </si>
  <si>
    <t>厦门市湖里区殿前社5501-102号</t>
  </si>
  <si>
    <t>DBJ24350200606434529ZX</t>
  </si>
  <si>
    <t>厦门海沧区夏商民兴超市有限公司沧虹路二店</t>
  </si>
  <si>
    <t>福建省厦门市海沧区沧虹路323号101室</t>
  </si>
  <si>
    <t>购进日期：2024-09-05</t>
  </si>
  <si>
    <t>DBJ24350200606434527ZX</t>
  </si>
  <si>
    <t>厦门市子潇商贸有限公司</t>
  </si>
  <si>
    <t>厦门市翔安区金海街道浦园三里15-103号、15-104号、15-105号</t>
  </si>
  <si>
    <t>DBJ24350200606434540ZX</t>
  </si>
  <si>
    <t>厦门市海沧区雄盛泰食杂店</t>
  </si>
  <si>
    <t>福建省厦门市海沧区东孚街道山边社区山边社94-102号</t>
  </si>
  <si>
    <t>DBJ24350200606434552ZX</t>
  </si>
  <si>
    <t>厦门市集美区范森园生鲜店</t>
  </si>
  <si>
    <t>厦门市集美区塘埔路137-6号</t>
  </si>
  <si>
    <t>购进日期：2024-09-08</t>
  </si>
  <si>
    <t>DBJ24350200606434554ZX</t>
  </si>
  <si>
    <t>厦门朴朴电子商务有限公司思明分公司</t>
  </si>
  <si>
    <t>厦门市思明区禾祥西路美仁新村北二区底层商场165-173号</t>
  </si>
  <si>
    <t>购进日期：2024-09-10</t>
  </si>
  <si>
    <t>DBJ24350200606434551ZX</t>
  </si>
  <si>
    <t>厦门佳购商贸有限公司</t>
  </si>
  <si>
    <t>厦门市集美区凤林中路108号101-102室</t>
  </si>
  <si>
    <t>购进日期：2024-09-09</t>
  </si>
  <si>
    <t>DBJ24350200606434555ZX</t>
  </si>
  <si>
    <t>厦门润瑞商业有限公司</t>
  </si>
  <si>
    <t>福建省厦门市思明区体育路与育秀东路交汇处西北角</t>
  </si>
  <si>
    <t>其他日期：2024-09-10</t>
  </si>
  <si>
    <t>DBJ24350200606434557ZX</t>
  </si>
  <si>
    <t>厦门市惠顺多商业管理有限公司</t>
  </si>
  <si>
    <t>厦门市翔安区祥福五里29号负一楼01号店铺</t>
  </si>
  <si>
    <t>购进日期：2024-09-11</t>
  </si>
  <si>
    <t>DBJ24350200602203184ZX</t>
  </si>
  <si>
    <t>沃尔玛（厦门）商业零售有限公司海沧滨湖分店</t>
  </si>
  <si>
    <t>福建省厦门市海沧区海沧街道滨湖北二路60-80号阿罗海城市广场B-101</t>
  </si>
  <si>
    <t>2024-09-19</t>
  </si>
  <si>
    <t>华测检测认证集团股份有限公司</t>
  </si>
  <si>
    <t>DBJ24350200602203185ZX</t>
  </si>
  <si>
    <t>DBJ24350200602203186ZX</t>
  </si>
  <si>
    <t>2024-09-20</t>
  </si>
  <si>
    <t>DBJ24350200602203187ZX</t>
  </si>
  <si>
    <t>DBJ24350200602203188ZX</t>
  </si>
  <si>
    <t>DBJ24350200602203192ZX</t>
  </si>
  <si>
    <t>6粒/盒</t>
  </si>
  <si>
    <t>2024-09-18</t>
  </si>
  <si>
    <t>DBJ24350200602203194ZX</t>
  </si>
  <si>
    <t>厦门果农日记商贸有限公司</t>
  </si>
  <si>
    <t>厦门市海沧区沧湖东一里404号</t>
  </si>
  <si>
    <t>2024-09-27</t>
  </si>
  <si>
    <t>DBJ24350200602203358ZX</t>
  </si>
  <si>
    <t>厦门市湖里区廖翌浈餐饮店</t>
  </si>
  <si>
    <t>厦门市湖里区仙岳路680-20号</t>
  </si>
  <si>
    <t>2024-09-09</t>
  </si>
  <si>
    <t>DBJ24350200602203359ZX</t>
  </si>
  <si>
    <t>厦门渔纬港餐饮管理有限公司SM广场分公司</t>
  </si>
  <si>
    <t>厦门市思明区嘉禾路401号SM三期广场418、417号</t>
  </si>
  <si>
    <t>DBJ24350200602203360ZX</t>
  </si>
  <si>
    <t>厦门市海越喜陶陶餐饮管理有限公司</t>
  </si>
  <si>
    <t>厦门市思明区嘉禾路399号SM广场二期5楼C517</t>
  </si>
  <si>
    <t>DBJ24350200602203361ZX</t>
  </si>
  <si>
    <t>厦门市湖里区毛叁旺餐饮店</t>
  </si>
  <si>
    <t>福建省厦门市湖里区嘉禾路468号、仙岳路1351号500f</t>
  </si>
  <si>
    <t>2024-09-11</t>
  </si>
  <si>
    <t>DBJ24350200602203362ZX</t>
  </si>
  <si>
    <t>2024-09-10</t>
  </si>
  <si>
    <t>DBJ24350200602203363ZX</t>
  </si>
  <si>
    <t>厦门市湖里区润夏福超市</t>
  </si>
  <si>
    <t>福建省厦门市湖里区东渡路232-7、和宁路125-5及地下一层</t>
  </si>
  <si>
    <t>DBJ24350200602203364ZX</t>
  </si>
  <si>
    <t>DBJ24350200602203365ZX</t>
  </si>
  <si>
    <t>DBJ24350200602203366ZX</t>
  </si>
  <si>
    <t>DBJ24350200602203367ZX</t>
  </si>
  <si>
    <t>厦门市思明区邀试邀餐饮店</t>
  </si>
  <si>
    <t>厦门市思明区大元路30-34号一层、32-34号二层</t>
  </si>
  <si>
    <t>DBJ24350200602203368ZX</t>
  </si>
  <si>
    <t>餐饮食品</t>
  </si>
  <si>
    <t>DBJ24350200602203369ZX</t>
  </si>
  <si>
    <t>厦门市思明区小鼓餐饮店（个体工商户）</t>
  </si>
  <si>
    <t>厦门市思明区大同路177号</t>
  </si>
  <si>
    <t>DBJ24350200602203370ZX</t>
  </si>
  <si>
    <t>厦门市思明区杰娟宾小吃店</t>
  </si>
  <si>
    <t>福建省厦门市思明区金榜路16-20号地下商场12号之二</t>
  </si>
  <si>
    <t>2024-09-21</t>
  </si>
  <si>
    <t>DBJ24350200602203371ZX</t>
  </si>
  <si>
    <t>厦门市思明区柒嫂说小吃店（个体工商户）</t>
  </si>
  <si>
    <t>厦门市思明区湖滨东路86-109号</t>
  </si>
  <si>
    <t>DBJ24350200602203372ZX</t>
  </si>
  <si>
    <t>厦门市亚珠餐饮有限公司</t>
  </si>
  <si>
    <t>福建省厦门市思明区长青路182号二、三层</t>
  </si>
  <si>
    <t>2024-09-22</t>
  </si>
  <si>
    <t>DBJ24350200602203373ZX</t>
  </si>
  <si>
    <t>厦门市闵和南餐饮合伙企业(有限合伙)</t>
  </si>
  <si>
    <t>福建省厦门市思明区湖滨东路99号厦门万象城3楼328号商铺</t>
  </si>
  <si>
    <t>DBJ24350200602203375ZX</t>
  </si>
  <si>
    <t>厦门市亚珠大酒楼有限公司</t>
  </si>
  <si>
    <t>福建省厦门市思明区斗西路156-158号（祥禾广场）五楼</t>
  </si>
  <si>
    <t>2024-09-23</t>
  </si>
  <si>
    <t>DBJ24350200602203376ZX</t>
  </si>
  <si>
    <t>厦门嘉汇福贸易有限公司</t>
  </si>
  <si>
    <t>福建省中国(福建)自由贸易试验区厦门片区东渡路59-3号</t>
  </si>
  <si>
    <t>DBJ24350200602203377ZX</t>
  </si>
  <si>
    <t>2024-09-15</t>
  </si>
  <si>
    <t>DBJ24350200602203378ZX</t>
  </si>
  <si>
    <t>厦门夏商民兴超市有限公司湖里和通里店</t>
  </si>
  <si>
    <t>福建省厦门市湖里区和通里98-101号</t>
  </si>
  <si>
    <t>DBJ24350200602203379ZX</t>
  </si>
  <si>
    <t>DBJ24350200602203381ZX</t>
  </si>
  <si>
    <t>DBJ24350200602203383ZX</t>
  </si>
  <si>
    <t>厦门市湖里区叶绿洲水产品店</t>
  </si>
  <si>
    <t>厦门市湖里区东渡路106-12号</t>
  </si>
  <si>
    <t>2024-09-24</t>
  </si>
  <si>
    <t>DBJ24350200602203385ZX</t>
  </si>
  <si>
    <t>厦门香佳禾零售有限公司东渡路店</t>
  </si>
  <si>
    <t>中国(福建)自由贸易试验区厦门片区东渡路61-14号</t>
  </si>
  <si>
    <t>DBJ24350200602203386ZX</t>
  </si>
  <si>
    <t>厦门市湖里区黄侦丽果蔬店</t>
  </si>
  <si>
    <t>厦门市湖里区金鼎路2-1号L1-A008</t>
  </si>
  <si>
    <t>2024-09-25</t>
  </si>
  <si>
    <t>DBJ24350200602203387ZX</t>
  </si>
  <si>
    <t>DBJ24350200602203390ZX</t>
  </si>
  <si>
    <t>厦门市思明区东北老家饺子馆</t>
  </si>
  <si>
    <t>福建省厦门市思明区厦禾路871号之四</t>
  </si>
  <si>
    <t>2024-09-26</t>
  </si>
  <si>
    <t>DBJ24350200602203394ZX</t>
  </si>
  <si>
    <t>DBJ24350200602203396ZX</t>
  </si>
  <si>
    <t>厦门市思明区韩熠餐饮店（个体工商户）</t>
  </si>
  <si>
    <t>厦门市思明区文园路66-105号</t>
  </si>
  <si>
    <t>DBJ24350200602203397ZX</t>
  </si>
  <si>
    <t>厦门市思明区八方添财餐饮店</t>
  </si>
  <si>
    <t>福建省厦门市思明区文园路68号第L3层的编号S1-L3-001商铺</t>
  </si>
  <si>
    <t>DBJ24350200602203399ZX</t>
  </si>
  <si>
    <t>厦门市思明区多肉鲜嫩生鲜店</t>
  </si>
  <si>
    <t>厦门市思明区后江埭路46-17-101号</t>
  </si>
  <si>
    <t>2024-09-28</t>
  </si>
  <si>
    <t>DBJ24350200602203555ZX</t>
  </si>
  <si>
    <t>厦门肯德基有限公司罗宾森广场餐厅</t>
  </si>
  <si>
    <t>福建省厦门市思明区厦禾路885号厦门罗宾森广场一期一、二层</t>
  </si>
  <si>
    <t>／</t>
  </si>
  <si>
    <t>DBJ24350200602203558ZX</t>
  </si>
  <si>
    <t>厦门市思明区哈哈笑小吃店</t>
  </si>
  <si>
    <t>厦门市思明区厦禾路873-118号</t>
  </si>
  <si>
    <t>DBJ24350200602203559ZX</t>
  </si>
  <si>
    <t>厦门市海沧区千禾味炎彬餐饮店</t>
  </si>
  <si>
    <t>厦门市海沧区新阳北路1668-2号104室</t>
  </si>
  <si>
    <t>2024-09-12</t>
  </si>
  <si>
    <t>DBJ24350200602203560ZX</t>
  </si>
  <si>
    <t>厦门市海沧区鲜珍味餐饮店（个体工商户）</t>
  </si>
  <si>
    <t>厦门市海沧区新景东里200号431室</t>
  </si>
  <si>
    <t>DBJ24350200602203561ZX</t>
  </si>
  <si>
    <t>DBJ24350200602203562ZX</t>
  </si>
  <si>
    <t>DBJ24350200602203563ZX</t>
  </si>
  <si>
    <t>DBJ24350200602203564ZX</t>
  </si>
  <si>
    <t>厦门润泰康成商业有限公司</t>
  </si>
  <si>
    <t>厦门市集美区同集南路68号美岁天地B101</t>
  </si>
  <si>
    <t>2024-09-13</t>
  </si>
  <si>
    <t>DBJ24350200602203565ZX</t>
  </si>
  <si>
    <t>DBJ24350200602203566ZX</t>
  </si>
  <si>
    <t>DBJ24350200602203567ZX</t>
  </si>
  <si>
    <t>DBJ24350200602203568ZX</t>
  </si>
  <si>
    <t>DBJ24350200602203569ZX</t>
  </si>
  <si>
    <t>DBJ24350200602203570ZX</t>
  </si>
  <si>
    <t>DBJ24350200602203571ZX</t>
  </si>
  <si>
    <t>DBJ24350200602203572ZX</t>
  </si>
  <si>
    <t>DBJ24350200602203574ZX</t>
  </si>
  <si>
    <t>厦门市集美区凤之魁餐饮店</t>
  </si>
  <si>
    <t>福建省厦门市集美区侨英街道滨水中五里1号411-1、412室</t>
  </si>
  <si>
    <t>2024-09-14</t>
  </si>
  <si>
    <t>DBJ24350200602203575ZX</t>
  </si>
  <si>
    <t>DBJ24350200602203576ZX</t>
  </si>
  <si>
    <t>DBJ24350200602203578ZX</t>
  </si>
  <si>
    <t>厦门市集美区倩倩正饮食店</t>
  </si>
  <si>
    <t>福建省厦门市集美区侨英街道凤林路153号</t>
  </si>
  <si>
    <t>DBJ24350200602204097ZX</t>
  </si>
  <si>
    <t>通化一洋保健品有限公司</t>
  </si>
  <si>
    <t>吉林省通化县快大茂镇新风路8号</t>
  </si>
  <si>
    <t>厦门百世缤纷商贸有限公司</t>
  </si>
  <si>
    <t>福建省厦门市湖里区金湖五里13号101-2、102、103、104、112、113、125、126、127(9间商铺)</t>
  </si>
  <si>
    <t>人参保健饮品</t>
  </si>
  <si>
    <t>100ml×10瓶/盒</t>
  </si>
  <si>
    <t>保健食品</t>
  </si>
  <si>
    <t>DBJ24350200602210256</t>
  </si>
  <si>
    <t>山东公社联盟食品有限公司</t>
  </si>
  <si>
    <t>山东省临沂市经济技术开发区沃尔沃路与合肥路交汇东200米</t>
  </si>
  <si>
    <t>厦门市海沧区德米达日用品店</t>
  </si>
  <si>
    <t>厦门市海沧区新阳街道新景东里200号B128室</t>
  </si>
  <si>
    <t>水果制品</t>
  </si>
  <si>
    <t>108克/袋</t>
  </si>
  <si>
    <t>2024-05-20</t>
  </si>
  <si>
    <t>DBJ24350200602210257</t>
  </si>
  <si>
    <t>山东滨州健源红食品有限公司</t>
  </si>
  <si>
    <t>山东沾化经济开发区富源二路17号</t>
  </si>
  <si>
    <t>2024-04-11</t>
  </si>
  <si>
    <t>DBJ24350200602210258</t>
  </si>
  <si>
    <t>溜溜果园集团股份有限公司</t>
  </si>
  <si>
    <t>安徽芜湖繁昌经济开发区</t>
  </si>
  <si>
    <t>160克/袋</t>
  </si>
  <si>
    <t>2024-04-28</t>
  </si>
  <si>
    <t>DBJ24350200602210269</t>
  </si>
  <si>
    <t>广东亨盛维嘉食品工业有限公司</t>
  </si>
  <si>
    <t>饶平县钱东镇钱东工业园望海岭B区</t>
  </si>
  <si>
    <t>厦门市思明区邦龙食品店</t>
  </si>
  <si>
    <t>厦门市思明区禾祥东路12号第三十七第一层29-1</t>
  </si>
  <si>
    <t>特殊膳食食品</t>
  </si>
  <si>
    <t>220g（20gx11小包）／盒</t>
  </si>
  <si>
    <t>2024-08-11</t>
  </si>
  <si>
    <t>DBJ24350200602210301</t>
  </si>
  <si>
    <t>生源(天津)生物工程有限公司</t>
  </si>
  <si>
    <t>天津经济技术开发区微电子工业区微七路18号</t>
  </si>
  <si>
    <t>厦门香佳禾零售有限公司海沧霞光东里店</t>
  </si>
  <si>
    <t>厦门市海沧区霞光东里225号、226号</t>
  </si>
  <si>
    <t>DBJ24350200602210302</t>
  </si>
  <si>
    <t>山东滨州健源食品有限公司</t>
  </si>
  <si>
    <t>山东沾化经济开发区恒业二路139号</t>
  </si>
  <si>
    <t>2024-06-22</t>
  </si>
  <si>
    <t>DBJ24350200602210315</t>
  </si>
  <si>
    <t>普宁市里湖泰嘉源食品厂</t>
  </si>
  <si>
    <t>里湖工业区西侧九斗</t>
  </si>
  <si>
    <t>265克/袋</t>
  </si>
  <si>
    <t>DBJ24350200602210316</t>
  </si>
  <si>
    <t>怡隆上品（厦门）食品有限公司</t>
  </si>
  <si>
    <t>福建省厦门市思明区曾厝垵前田社49号</t>
  </si>
  <si>
    <t>200g/袋</t>
  </si>
  <si>
    <t>2024-06-01</t>
  </si>
  <si>
    <t>DBJ24350200602210317</t>
  </si>
  <si>
    <t>上海梁氏食品有限公司</t>
  </si>
  <si>
    <t>上海市青浦区新业路505号</t>
  </si>
  <si>
    <t>170g/瓶</t>
  </si>
  <si>
    <t>2023-10-27</t>
  </si>
  <si>
    <t>DBJ24350200602210329</t>
  </si>
  <si>
    <t>杭州亲喔食品有限公司</t>
  </si>
  <si>
    <t>浙江省杭州市临平区经济技术开发区华宁路165号</t>
  </si>
  <si>
    <t>厦门市思明区二秋西子食品店（个体工商户）</t>
  </si>
  <si>
    <t>厦门市思明区嘉禾路283-104号之一</t>
  </si>
  <si>
    <t>散装称重</t>
  </si>
  <si>
    <t>DBJ24350200602210330</t>
  </si>
  <si>
    <t>江苏百年树食品有限公司</t>
  </si>
  <si>
    <t>江苏省常州市新北区薛家镇富康路8号</t>
  </si>
  <si>
    <t>2024-06-24</t>
  </si>
  <si>
    <t>DBJ24350200371144065</t>
  </si>
  <si>
    <t>厦门果果食光食品有限公司</t>
  </si>
  <si>
    <t>福建省厦门市集美区灌口镇双岭村大厝社49号3-4层</t>
  </si>
  <si>
    <t>糖果制品</t>
  </si>
  <si>
    <t>40克/袋</t>
  </si>
  <si>
    <t>生产日期：2024-08-16</t>
  </si>
  <si>
    <t>厦门泓益检测有限公司</t>
  </si>
  <si>
    <t>DBJ24350200371144076</t>
  </si>
  <si>
    <t>厦门见德食品有限公司</t>
  </si>
  <si>
    <t>厦门市海沧区东孚街道浦头南路8号见福园区内1#厂房503单元</t>
  </si>
  <si>
    <t>福建省厦门市海沧区东孚街道浦头南路8号见福园区内1#厂房503单元</t>
  </si>
  <si>
    <t>水产制品</t>
  </si>
  <si>
    <t>320克/袋</t>
  </si>
  <si>
    <t>生产日期：2024-08-23</t>
  </si>
  <si>
    <t>DBJ24350200371144234</t>
  </si>
  <si>
    <t>厦门美其森食品科技有限公司</t>
  </si>
  <si>
    <t>厦门市同安区同辉南路88-3号6层A区</t>
  </si>
  <si>
    <t>福建省厦门市同安区同辉南路88-3号6层A区</t>
  </si>
  <si>
    <t>220克/罐</t>
  </si>
  <si>
    <t>生产日期：2024-08-18</t>
  </si>
  <si>
    <t>DBJ24350200371144236</t>
  </si>
  <si>
    <t>218g/罐</t>
  </si>
  <si>
    <t>生产日期：2024-08-20</t>
  </si>
  <si>
    <t>DBJ24350200371144235</t>
  </si>
  <si>
    <t>DBJ24350200371144250</t>
  </si>
  <si>
    <t>亿绿麦（厦门）食品科技有限公司</t>
  </si>
  <si>
    <t>厦门市翔安区舫山北二路1133号5楼501室</t>
  </si>
  <si>
    <t>福建省厦门市翔安区马巷街道舫山北二路1133号5楼501室</t>
  </si>
  <si>
    <t>糕点</t>
  </si>
  <si>
    <t>生产日期：2024-08-26</t>
  </si>
  <si>
    <t>DBJ24350200371144251</t>
  </si>
  <si>
    <t>250g/盒</t>
  </si>
  <si>
    <t>生产日期：2024-08-21</t>
  </si>
  <si>
    <t>DBJ24350200371144341</t>
  </si>
  <si>
    <t>厦门礼坊食品有限公司</t>
  </si>
  <si>
    <t>厦门市同安区新民镇四口圳村圳南三路81号3、4楼</t>
  </si>
  <si>
    <t>福建省厦门市同安区新民镇四口圳村圳南三路81号3、4楼</t>
  </si>
  <si>
    <t>DBJ24350200371144433ZX</t>
  </si>
  <si>
    <t>厦门市思明区张灿永餐饮店</t>
  </si>
  <si>
    <t>厦门市思明区莲坂商业广场西区96号</t>
  </si>
  <si>
    <t>加工日期：2024-08-27</t>
  </si>
  <si>
    <t>DBJ24350200371144435ZX</t>
  </si>
  <si>
    <t>厦门市思明区肖宇泽小吃店</t>
  </si>
  <si>
    <t>厦门市思明区莲坂商业广场西区82号</t>
  </si>
  <si>
    <t>DBJ24350200371144437ZX</t>
  </si>
  <si>
    <t>厦门劳劳餐饮管理有限公司聚泰餐厅</t>
  </si>
  <si>
    <t>福建省厦门市思明区厦禾路1226号-1228号第一层商场A室</t>
  </si>
  <si>
    <t>加工日期：2024-08-26</t>
  </si>
  <si>
    <t>DBJ24350200371144502ZX</t>
  </si>
  <si>
    <t>厦门天瑀餐饮管理有限公司滨湖路餐厅</t>
  </si>
  <si>
    <t>厦门市海沧区滨湖北二路98-118号A101</t>
  </si>
  <si>
    <t>加工日期：2024-08-30</t>
  </si>
  <si>
    <t>DBJ24350200371144577</t>
  </si>
  <si>
    <t>厦门饶氏利源食品有限公司</t>
  </si>
  <si>
    <t>福建省厦门市同安区美禾三路386号（3#厂房）栋2楼北侧</t>
  </si>
  <si>
    <t>430g/包</t>
  </si>
  <si>
    <t>生产日期：2024-09-01</t>
  </si>
  <si>
    <t>DBJ24350200371144581ZX</t>
  </si>
  <si>
    <t>厦门市五妙谷餐饮管理有限公司同安梧侣路餐厅</t>
  </si>
  <si>
    <t>福建省厦门市同安区同安工业集中区建材园118号</t>
  </si>
  <si>
    <t>DBJ24350200371144584ZX</t>
  </si>
  <si>
    <t>厦门市湖里区安心粥道小吃店</t>
  </si>
  <si>
    <t>厦门市湖里区台湾街406号</t>
  </si>
  <si>
    <t>加工日期：2024-09-02</t>
  </si>
  <si>
    <t>DBJ24350200371144586ZX</t>
  </si>
  <si>
    <t>厦门市湖里区刘福记旺小吃店</t>
  </si>
  <si>
    <t>福建省厦门市湖里区台湾街408号</t>
  </si>
  <si>
    <t>DBJ24350200371144588</t>
  </si>
  <si>
    <t>绿研科技（厦门）有限公司</t>
  </si>
  <si>
    <t>福建省厦门市同安区白云大道98号</t>
  </si>
  <si>
    <t>福建省厦门市同安区白云大道98号1#厂房第2层、3-5层北面、办公楼第1层、第4层</t>
  </si>
  <si>
    <t>其他食品</t>
  </si>
  <si>
    <t>2kg/袋</t>
  </si>
  <si>
    <t>生产日期：2024-07-15/A24B07C15D1</t>
  </si>
  <si>
    <t>DBJ24350200371144583ZX</t>
  </si>
  <si>
    <t>厦门肯德基有限公司同安梧侣路餐厅</t>
  </si>
  <si>
    <t>福建省厦门市同安区梧侣路1709号新景舜弘广场1#楼1层1002A店面</t>
  </si>
  <si>
    <t>加工日期：2024-08-31</t>
  </si>
  <si>
    <t>DBJ24350200371144579</t>
  </si>
  <si>
    <t>DBJ24350200371144621</t>
  </si>
  <si>
    <t>厦门市思匠坊食品有限公司</t>
  </si>
  <si>
    <t>福建省厦门市同安区轻工食品园美禾三路469号2号厂房一楼108，二楼208</t>
  </si>
  <si>
    <t>福建省厦门市同安区轻工食品园美禾三路469号2号厂房一楼108、二楼208</t>
  </si>
  <si>
    <t>120克/盒</t>
  </si>
  <si>
    <t>生产日期：2024-08-30</t>
  </si>
  <si>
    <t>DBJ24350200371144629ZX</t>
  </si>
  <si>
    <t>厦门市同安区张万珠干货店</t>
  </si>
  <si>
    <t>厦门市同安区西柯镇东官浔里899号905室</t>
  </si>
  <si>
    <t>其他日期：2024-09-02</t>
  </si>
  <si>
    <t>DBJ24350200371144589</t>
  </si>
  <si>
    <t>生产日期：2024-07-29/A24B07C29D1</t>
  </si>
  <si>
    <t>DBJ24350200371144628ZX</t>
  </si>
  <si>
    <t>DBJ24350200371144620</t>
  </si>
  <si>
    <t>生产日期：2024-08-27</t>
  </si>
  <si>
    <t>DBJ24350200371144578</t>
  </si>
  <si>
    <t>DBJ24350200371144622</t>
  </si>
  <si>
    <t>生产日期：2024-08-29</t>
  </si>
  <si>
    <t>DBJ24350200371144679ZX</t>
  </si>
  <si>
    <t>厦门市湖里区浆小绵小吃店（个体工商户）</t>
  </si>
  <si>
    <t>厦门市湖里区江浦南里1-14号</t>
  </si>
  <si>
    <t>加工日期：2024-09-03</t>
  </si>
  <si>
    <t>DBJ24350200371144683ZX</t>
  </si>
  <si>
    <t>厦门肯德基有限公司SM城市广场餐厅</t>
  </si>
  <si>
    <t>福建省厦门市湖里区嘉禾路SM城市广场一层</t>
  </si>
  <si>
    <t>DBJ24350200371144681ZX</t>
  </si>
  <si>
    <t>厦门市湖里区陈杰宾兴小吃店</t>
  </si>
  <si>
    <t>福建省厦门市湖里区吕岭路173-12号</t>
  </si>
  <si>
    <t>DBJ24350200371144697</t>
  </si>
  <si>
    <t>厦门凯笛食品有限公司</t>
  </si>
  <si>
    <t>福建省厦门市同安工业集中区祖厝边路311号5层</t>
  </si>
  <si>
    <t>福建省厦门市同安区工业集中区祖厝边路311号5层</t>
  </si>
  <si>
    <t>50ml/瓶</t>
  </si>
  <si>
    <t>生产日期：2024-08-22</t>
  </si>
  <si>
    <t>DBJ24350200371144705</t>
  </si>
  <si>
    <t>湖北稻花香酒业股份有限公司</t>
  </si>
  <si>
    <t>湖北省宜昌市龙泉镇</t>
  </si>
  <si>
    <t>厦门市同安区祝小飞副食品商店</t>
  </si>
  <si>
    <t>厦门市同安区西官浔里40-102、40-103号</t>
  </si>
  <si>
    <t>酒类</t>
  </si>
  <si>
    <t>500mL/瓶 酒精度：45%vol</t>
  </si>
  <si>
    <t>生产日期：2021-10-31/20211031</t>
  </si>
  <si>
    <t>DBJ24350200371144706</t>
  </si>
  <si>
    <t>北京市八达岭酿酒公司</t>
  </si>
  <si>
    <t>北京市延庆区永宁镇新华营村</t>
  </si>
  <si>
    <t>500mL/瓶 酒精度：56%vol</t>
  </si>
  <si>
    <t>生产日期：2021-07-10</t>
  </si>
  <si>
    <t>DBJ24350200371144722</t>
  </si>
  <si>
    <t>厦门膳缘食养食品有限公司</t>
  </si>
  <si>
    <t>福建省厦门市同安区新民镇新塘村上塘边89-1号</t>
  </si>
  <si>
    <t>福建省厦门市同安区新民镇蔡宅村大社里175号一楼；福建省厦门市同安区新民镇新塘村上塘边89-1号</t>
  </si>
  <si>
    <t>300克/瓶</t>
  </si>
  <si>
    <t>生产日期：2024-08-24</t>
  </si>
  <si>
    <t>DBJ24350200371144723</t>
  </si>
  <si>
    <t>DBJ24350200371144758</t>
  </si>
  <si>
    <t>北京顺鑫农业股份有限公司牛栏山酒厂香河生产基地</t>
  </si>
  <si>
    <t>香河新兴产业示范区纬二路南侧河香道西侧</t>
  </si>
  <si>
    <t>厦门市同安区徐斌斌食杂店</t>
  </si>
  <si>
    <t>厦门市同安区潘涂其池尾里196-101号</t>
  </si>
  <si>
    <t>500ml/瓶 酒精度：56%vol</t>
  </si>
  <si>
    <t>生产日期：2017-09-22/20170122</t>
  </si>
  <si>
    <t>DBJ24350200371144757</t>
  </si>
  <si>
    <t>生产日期：2023-01-29</t>
  </si>
  <si>
    <t>DBJ24350200371144685ZX</t>
  </si>
  <si>
    <t>厦门市湖里区隆韦天乐小吃店（个体工商户）</t>
  </si>
  <si>
    <t>厦门市湖里区江浦南里37-37号</t>
  </si>
  <si>
    <t>DBJ24350200371144698</t>
  </si>
  <si>
    <t>DBJ24350200371144699</t>
  </si>
  <si>
    <t>DBJ24350200371144845</t>
  </si>
  <si>
    <t>会稽山绍兴酒股份有限公司</t>
  </si>
  <si>
    <t>绍兴柯桥湖塘街道杨绍路2579号</t>
  </si>
  <si>
    <t>厦门华鸿俊业商贸有限公司</t>
  </si>
  <si>
    <t>厦门市集美区英瑶路569号201室</t>
  </si>
  <si>
    <t>500mL/瓶 酒精度：≥15.0%vol</t>
  </si>
  <si>
    <t>生产日期：2023-05-11</t>
  </si>
  <si>
    <t>DBJ24350200371144850ZX</t>
  </si>
  <si>
    <t>厦门市同安区林文燕水果店</t>
  </si>
  <si>
    <t>其他日期：2024-09-04</t>
  </si>
  <si>
    <t>DBJ24350200371144759</t>
  </si>
  <si>
    <t>厦门惠尔康食品有限公司</t>
  </si>
  <si>
    <t>福建省厦门市同安区朝元路1801号</t>
  </si>
  <si>
    <t>248克/盒</t>
  </si>
  <si>
    <t>DBJ24350200371144760</t>
  </si>
  <si>
    <t>生产日期：2024-08-15</t>
  </si>
  <si>
    <t>DBJ24350200371144843</t>
  </si>
  <si>
    <t>山东民鑫生物科技有限公司</t>
  </si>
  <si>
    <t>山东宁津经济开发区黄河大街</t>
  </si>
  <si>
    <t>1.5L/瓶 酒精度：≥3.3%vol</t>
  </si>
  <si>
    <t>生产日期：2024-08-08</t>
  </si>
  <si>
    <t>DBJ24350200371144935ZX</t>
  </si>
  <si>
    <t>厦门市明水八二三酒业有限公司</t>
  </si>
  <si>
    <t>厦门市同安区洪塘镇苏店村内宅下里299号</t>
  </si>
  <si>
    <t>宝岛金曲（厦门）酒业有限公司</t>
  </si>
  <si>
    <t>厦门市同安区西柯镇智谷东一路99-4号1302室01单元</t>
  </si>
  <si>
    <t>300ml/瓶 酒精度：45%vol</t>
  </si>
  <si>
    <t>生产日期：2024-04-09/20240409</t>
  </si>
  <si>
    <t>DBJ24350200371144844</t>
  </si>
  <si>
    <t>福建省燕京惠泉啤酒股份有限公司</t>
  </si>
  <si>
    <t>福建省惠安县螺城镇惠泉北路1999号</t>
  </si>
  <si>
    <t>500mL/瓶 酒精度：≥4.0%vol</t>
  </si>
  <si>
    <t>生产日期：2024-08-19</t>
  </si>
  <si>
    <t>DBJ24350200371144868ZX</t>
  </si>
  <si>
    <t>厦门香满堂食品有限公司</t>
  </si>
  <si>
    <t>福建省厦门市同安区美禾九路150号（1#楼201室）、（1#楼301室）西侧、（1#楼401）南侧</t>
  </si>
  <si>
    <t>厦门市海沧区范羽宸食品店</t>
  </si>
  <si>
    <t>厦门市海沧区嵩屿南一里150号</t>
  </si>
  <si>
    <t>肉制品</t>
  </si>
  <si>
    <t>205克/罐</t>
  </si>
  <si>
    <t>生产日期：2024-07-27</t>
  </si>
  <si>
    <t>DBJ24350200371144869ZX</t>
  </si>
  <si>
    <t>DBJ24350200371145045ZX</t>
  </si>
  <si>
    <t>香铭（福建）食品有限公司龙岩经开区分公司</t>
  </si>
  <si>
    <t>福建省龙岩市永定区高陂镇和兴村莲花大道133号2幢1楼</t>
  </si>
  <si>
    <t>175克（35克×5支）/包</t>
  </si>
  <si>
    <t>生产日期：2024-07-28</t>
  </si>
  <si>
    <t>DBJ24350200371145047ZX</t>
  </si>
  <si>
    <t>新余市天麦食品有限公司</t>
  </si>
  <si>
    <t>江西省新余市阳光大道1658号</t>
  </si>
  <si>
    <t>450g|37块/包</t>
  </si>
  <si>
    <t>生产日期：2024-07-02</t>
  </si>
  <si>
    <t>DBJ24350200371145049ZX</t>
  </si>
  <si>
    <t>其他日期：2024-09-06</t>
  </si>
  <si>
    <t>DBJ24350200371144933</t>
  </si>
  <si>
    <t>厦门市同安区耕本食品经营部</t>
  </si>
  <si>
    <t>福建省厦门市同安区大同街道田洋村郊边里169-103号</t>
  </si>
  <si>
    <t>600ml/瓶 酒精度：52%vol</t>
  </si>
  <si>
    <t>生产日期：2024-01-12/20240112</t>
  </si>
  <si>
    <t>DBJ24350200371144950</t>
  </si>
  <si>
    <t>江西五壶醇酒业有限公司</t>
  </si>
  <si>
    <t>江西抚州东乡区王桥</t>
  </si>
  <si>
    <t>厦门市同安区叶桂丛副食品商店</t>
  </si>
  <si>
    <t>厦门市同安区西柯街道埭头里57-1号</t>
  </si>
  <si>
    <t>550ml/瓶 酒精度：52%vol</t>
  </si>
  <si>
    <t>生产日期：2024-06-17</t>
  </si>
  <si>
    <t>DBJ24350200371144205</t>
  </si>
  <si>
    <t>厦门市翔安区望潮一品餐饮店</t>
  </si>
  <si>
    <t>福建省厦门市翔安区环嶝南路59号121</t>
  </si>
  <si>
    <t>DBJ24350200371145140</t>
  </si>
  <si>
    <t>厦门郎阿姆食品有限公司</t>
  </si>
  <si>
    <t>厦门市同安区西柯镇轻工食品园美禾三路183号</t>
  </si>
  <si>
    <t>福建省厦门市同安区轻工食品工业园美禾三路183号厂房第四层东侧</t>
  </si>
  <si>
    <t>322g/碗</t>
  </si>
  <si>
    <t>生产日期：2024-09-03</t>
  </si>
  <si>
    <t>DBJ24350200371145141</t>
  </si>
  <si>
    <t>DBJ24350200371145143ZX</t>
  </si>
  <si>
    <t>厦门永辉民生超市有限公司同安新景舜弘现代城店</t>
  </si>
  <si>
    <t>福建省厦门市同安区同集北路与梧侣路交叉路口新景舜弘现代城负一层A区</t>
  </si>
  <si>
    <t>其他日期：2024-09-09</t>
  </si>
  <si>
    <t>DBJ24350200371145144ZX</t>
  </si>
  <si>
    <t>DBJ24350200371145048ZX</t>
  </si>
  <si>
    <t>益阳世林食品有限公司</t>
  </si>
  <si>
    <t>湖南省益阳市赫山区兰溪镇尹家坝村二组</t>
  </si>
  <si>
    <t>方便食品</t>
  </si>
  <si>
    <t>285克 方便米包105克＋黄焖鸡丁包75克+水包105克/盒</t>
  </si>
  <si>
    <t>生产日期：2024-07-07</t>
  </si>
  <si>
    <t>DBJ24350200371145180</t>
  </si>
  <si>
    <t>厦门果然香食品有限公司</t>
  </si>
  <si>
    <t>厦门市同安区轻工食品工业园白云大道87-89号5楼</t>
  </si>
  <si>
    <t>福建省厦门市同安区轻工食品工业园白云大道87-89号5楼；福建省厦门市同安区西柯镇白云大道87-89号1楼101室之六</t>
  </si>
  <si>
    <t>25千克/袋</t>
  </si>
  <si>
    <t>DBJ24350200371145208ZX</t>
  </si>
  <si>
    <t>厦门市同安区意加便利店</t>
  </si>
  <si>
    <t>福建省厦门市同安区新民镇后宅村橄榄树里59-101、60-101号</t>
  </si>
  <si>
    <t>炒货食品及坚果制品</t>
  </si>
  <si>
    <t>DBJ24350200371145193</t>
  </si>
  <si>
    <t>厦门燕通生物科技有限公司</t>
  </si>
  <si>
    <t>厦门市同安区西柯镇美禾七路115-3号四楼、五楼、顶层</t>
  </si>
  <si>
    <t>福建省厦门市同安区西柯镇美禾七路115-3号四楼、五楼、顶层</t>
  </si>
  <si>
    <t>100克/盒</t>
  </si>
  <si>
    <t>DBJ24350200371145209ZX</t>
  </si>
  <si>
    <t>双城市胜全酒业有限公司</t>
  </si>
  <si>
    <t>黑龙江省哈尔滨市双城区胜丰镇</t>
  </si>
  <si>
    <t>450ml/瓶 酒精度：45%vol</t>
  </si>
  <si>
    <t>生产日期：2024-05-04</t>
  </si>
  <si>
    <t>DBJ24350200371145210</t>
  </si>
  <si>
    <t>厦门白大师茶业科技有限公司</t>
  </si>
  <si>
    <t>福建省厦门市同安区通福路620号4号楼二层</t>
  </si>
  <si>
    <t>福建省厦门市同安区通福路620号4号楼</t>
  </si>
  <si>
    <t>茶叶及相关制品</t>
  </si>
  <si>
    <t>500克/包</t>
  </si>
  <si>
    <t>DBJ24350200371144771</t>
  </si>
  <si>
    <t>福建汇农食品开发有限责任公司</t>
  </si>
  <si>
    <t>福州市316国道65公里水口电站处闽清县东桥镇大溪村318号</t>
  </si>
  <si>
    <t>厦门市同安区百淘味食品网店</t>
  </si>
  <si>
    <t>厦门市同安区西官浔里879-1号103室</t>
  </si>
  <si>
    <t>罐头</t>
  </si>
  <si>
    <t>360g 固形物含量≥55%/罐</t>
  </si>
  <si>
    <t>生产日期：2024-04-23</t>
  </si>
  <si>
    <t>DBJ24350200371145064</t>
  </si>
  <si>
    <t>宁波市海曙建峰食品厂</t>
  </si>
  <si>
    <t>宁波市海曙区集士港镇卖面桥村</t>
  </si>
  <si>
    <t>厦门洋轩进出口有限公司</t>
  </si>
  <si>
    <t>厦门市翔安区大嶝街道顶红壁111号</t>
  </si>
  <si>
    <t>397克/罐</t>
  </si>
  <si>
    <t>生产日期：2024-08-04</t>
  </si>
  <si>
    <t>DBJ24350200371145142ZX</t>
  </si>
  <si>
    <t>DBJ24350200371145192</t>
  </si>
  <si>
    <t>75克/瓶</t>
  </si>
  <si>
    <t>生产日期：2024-08-09</t>
  </si>
  <si>
    <t>DBJ24350200371145330</t>
  </si>
  <si>
    <t>DBJ24350200371145368</t>
  </si>
  <si>
    <t>厦门市秀荷峰食品有限公司</t>
  </si>
  <si>
    <t>厦门市湖里区殿前社1281号201室</t>
  </si>
  <si>
    <t>福建省厦门市湖里区殿前社1281号201室</t>
  </si>
  <si>
    <t>DBJ24350200371145369</t>
  </si>
  <si>
    <t>125克/袋</t>
  </si>
  <si>
    <t>DBJ24350200371145331</t>
  </si>
  <si>
    <t>生产日期：2024-08-31</t>
  </si>
  <si>
    <t>DBJ24350200371145332</t>
  </si>
  <si>
    <t>生产日期：2024-09-04</t>
  </si>
  <si>
    <t>DBJ24350200371145458</t>
  </si>
  <si>
    <t>理查世家（厦门）食品有限公司</t>
  </si>
  <si>
    <t>福建省厦门市集美区环珠路256号3楼之三</t>
  </si>
  <si>
    <t>散装称重500g/包</t>
  </si>
  <si>
    <t>生产日期：2024-09-11</t>
  </si>
  <si>
    <t>DBJ24350200371145483</t>
  </si>
  <si>
    <t>厦门云东食品有限公司</t>
  </si>
  <si>
    <t>福建省厦门市集美区锦园西二路500号4-5楼西侧</t>
  </si>
  <si>
    <t>20克/袋</t>
  </si>
  <si>
    <t>DBJ24350200371145484</t>
  </si>
  <si>
    <t>DBJ24350200371145542</t>
  </si>
  <si>
    <t>厦门市辑利食品有限公司翔安分公司</t>
  </si>
  <si>
    <t>福建省厦门市翔安区内厝镇内田溪路156号四楼</t>
  </si>
  <si>
    <t>35克/袋</t>
  </si>
  <si>
    <t>生产日期：2024-09-02</t>
  </si>
  <si>
    <t>DBJ24350200371145541</t>
  </si>
  <si>
    <t>薯类和膨化食品</t>
  </si>
  <si>
    <t>50g/袋</t>
  </si>
  <si>
    <t>生产日期：2024-09-09</t>
  </si>
  <si>
    <t>DBJ24350200371145457</t>
  </si>
  <si>
    <t>厦门市集美区环珠路256号3楼之三</t>
  </si>
  <si>
    <t>DBJ24350200371145560</t>
  </si>
  <si>
    <t>厦门市佳果盛科技有限公司</t>
  </si>
  <si>
    <t>厦门市翔安区民安街道洪溪洪坑里640号</t>
  </si>
  <si>
    <t>福建省厦门市翔安区民安街道洪溪洪坑里640号1楼、2楼</t>
  </si>
  <si>
    <t>700g/盒</t>
  </si>
  <si>
    <t>生产日期：2024-09-13</t>
  </si>
  <si>
    <t>DBJ24350200371145559</t>
  </si>
  <si>
    <t>230g-250g/盒</t>
  </si>
  <si>
    <t>DBJ24350200371145561</t>
  </si>
  <si>
    <t>DBJ24350200371145540</t>
  </si>
  <si>
    <t>DBJ24350200371145572ZX</t>
  </si>
  <si>
    <t>厦门宏旺味香食品有限公司</t>
  </si>
  <si>
    <t>福建省厦门市同安区西柯街道西福路38-9号</t>
  </si>
  <si>
    <t>厦门新华都购物广场有限公司集美店</t>
  </si>
  <si>
    <t>厦门市集美区乐海路23号BRT枢纽站地上1-3层局部</t>
  </si>
  <si>
    <t>185克/罐</t>
  </si>
  <si>
    <t>DBJ24350200371145544</t>
  </si>
  <si>
    <t>厦门君乐多食品有限公司</t>
  </si>
  <si>
    <t>福建省厦门市翔安区马巷街道黎安内林顶厝里69-5号二楼、三楼301</t>
  </si>
  <si>
    <t>生产日期：2024-09-05</t>
  </si>
  <si>
    <t>DBJ24350200371145672</t>
  </si>
  <si>
    <t>亨利食品有限公司</t>
  </si>
  <si>
    <t>马鞍山经济技术开发区超山西路668号</t>
  </si>
  <si>
    <t>厦门市集美区琦哥畅鲜食品经营部</t>
  </si>
  <si>
    <t>厦门市集美区后溪镇溪西山尾路67号1203室-10</t>
  </si>
  <si>
    <t>432克（g）/罐</t>
  </si>
  <si>
    <t>生产日期：2024-06-01</t>
  </si>
  <si>
    <t>DBJ24350200371145571ZX</t>
  </si>
  <si>
    <t>DBJ24350200371145573ZX</t>
  </si>
  <si>
    <t>重庆市曾巧食品有限公司</t>
  </si>
  <si>
    <t>重庆市合川区龙市镇龙腾大道7号</t>
  </si>
  <si>
    <t>258克/包</t>
  </si>
  <si>
    <t>生产日期：2024-07-06</t>
  </si>
  <si>
    <t>DBJ24350200371145702</t>
  </si>
  <si>
    <t>广东今豆郎食品有限公司</t>
  </si>
  <si>
    <t>肈庆市高要区金利镇中安智谷产业园东区B3整栋</t>
  </si>
  <si>
    <t>厦门壹杯情餐饮管理有限公司</t>
  </si>
  <si>
    <t>福建省厦门市湖里区嘉禾路897号2楼202-2</t>
  </si>
  <si>
    <t>920克/罐</t>
  </si>
  <si>
    <t>DBJ24350200371145671</t>
  </si>
  <si>
    <t>生产日期：2024-05-17</t>
  </si>
  <si>
    <t>DBJ24350200371145673</t>
  </si>
  <si>
    <t>巴彦淖尔市关尔农业发展有限责任公司一分公司</t>
  </si>
  <si>
    <t>内蒙古自治区巴彦淖尔市临河区保税物流园物流大道东</t>
  </si>
  <si>
    <t>厦门悦鑫享电子商务有限公司</t>
  </si>
  <si>
    <t>福建省厦门市软件园三期诚毅北大街55号1401-6单元</t>
  </si>
  <si>
    <t>228g/包</t>
  </si>
  <si>
    <t>DBJ24350200371145704</t>
  </si>
  <si>
    <t>880克/罐</t>
  </si>
  <si>
    <t>DBJ24350200371145703</t>
  </si>
  <si>
    <t>DBJ24350200371145886</t>
  </si>
  <si>
    <t>厦门市翔安区滨海渔港餐饮店</t>
  </si>
  <si>
    <t>福建省厦门市翔安区金海街道西滨西边里241</t>
  </si>
  <si>
    <t>加工日期：2024-09-20</t>
  </si>
  <si>
    <t>DBJ24350200371144667</t>
  </si>
  <si>
    <t>厦门市翔安区翔润购食杂店</t>
  </si>
  <si>
    <t>厦门市翔安区马巷街道巷南路859-1-101号</t>
  </si>
  <si>
    <t>DBJ24350200371144668</t>
  </si>
  <si>
    <t>DBJ24350200371144687</t>
  </si>
  <si>
    <t>厦门银祥肉业有限公司</t>
  </si>
  <si>
    <t>福建省厦门市同安区西柯街道美禾六路99号之十一</t>
  </si>
  <si>
    <t>厦门市翔安区周秀雪羊肉摊</t>
  </si>
  <si>
    <t>厦门市翔安区马巷街道马巷中心市场</t>
  </si>
  <si>
    <t>检疫日期：2024-09-02</t>
  </si>
  <si>
    <t>DBJ24350200371144694</t>
  </si>
  <si>
    <t>厦门市翔安区朱江永猪肉摊</t>
  </si>
  <si>
    <t>厦门市翔安区马巷街道巷东一里2-101号（马巷中心农贸市场D05号）</t>
  </si>
  <si>
    <t>DBJ24350200371144695</t>
  </si>
  <si>
    <t>厦门市翔安区王永远猪肉摊</t>
  </si>
  <si>
    <t>厦门市翔安区马巷街道巷东一里2-101号（马巷中心农贸市场D03号）</t>
  </si>
  <si>
    <t>DBJ24350200371144689</t>
  </si>
  <si>
    <t>厦门市翔安区蔡开通猪肉摊</t>
  </si>
  <si>
    <t>DBJ24350200371144690</t>
  </si>
  <si>
    <t>DBJ24350200371144692</t>
  </si>
  <si>
    <t>厦门市翔安区林德奋猪肉摊</t>
  </si>
  <si>
    <t>厦门市翔安区马巷街道巷东一里2-101号（马巷中心农贸市场B07号）</t>
  </si>
  <si>
    <t>DBJ24350200371144693</t>
  </si>
  <si>
    <t>DBJ24350200371144696</t>
  </si>
  <si>
    <t>DBJ24350200371144666</t>
  </si>
  <si>
    <t>DBJ24350200371144774</t>
  </si>
  <si>
    <t>厦门市翔安区禧进财水果店</t>
  </si>
  <si>
    <t>福建省厦门市翔安区鼓锣一里58号之177</t>
  </si>
  <si>
    <t>DBJ24350200371144775</t>
  </si>
  <si>
    <t>DBJ24350200371144777</t>
  </si>
  <si>
    <t>DBJ24350200371144691</t>
  </si>
  <si>
    <t>厦门市翔安区陈起发屠宰摊</t>
  </si>
  <si>
    <t>厦门市翔安区马巷街道巷东一里2-101号（马巷中心农贸市场B06号）</t>
  </si>
  <si>
    <t>DBJ24350200371144688</t>
  </si>
  <si>
    <t>DBJ24350200371144797</t>
  </si>
  <si>
    <t>厦门市翔安区允唯水果店</t>
  </si>
  <si>
    <t>厦门市翔安区金海街道鼓锣西六里14-103号</t>
  </si>
  <si>
    <t>购进日期：2024-08-23</t>
  </si>
  <si>
    <t>DBJ24350200371144857</t>
  </si>
  <si>
    <t>厦门香佳禾零售有限公司翔安鼓锣东六里店</t>
  </si>
  <si>
    <t>福建省厦门市翔安区金海街道鼓锣东六里24-103号</t>
  </si>
  <si>
    <t>200g/盒</t>
  </si>
  <si>
    <t>购进日期：2024-08-28</t>
  </si>
  <si>
    <t>DBJ24350200371144855</t>
  </si>
  <si>
    <t>520g±20g/盒</t>
  </si>
  <si>
    <t>DBJ24350200371144773</t>
  </si>
  <si>
    <t>购进日期：2024-08-30</t>
  </si>
  <si>
    <t>DBJ24350200371144898</t>
  </si>
  <si>
    <t>DBJ24350200371144776</t>
  </si>
  <si>
    <t>DBJ24350200371144899</t>
  </si>
  <si>
    <t>DBJ24350200371144798</t>
  </si>
  <si>
    <t>购进日期：2024-08-31</t>
  </si>
  <si>
    <t>DBJ24350200371144902</t>
  </si>
  <si>
    <t>DBJ24350200371144903</t>
  </si>
  <si>
    <t>DBJ24350200371144905</t>
  </si>
  <si>
    <t>DBJ24350200371144901</t>
  </si>
  <si>
    <t>DBJ24350200371144906</t>
  </si>
  <si>
    <t>DBJ24350200371144904</t>
  </si>
  <si>
    <t>DBJ24350200371144854</t>
  </si>
  <si>
    <t>680±30g/盒</t>
  </si>
  <si>
    <t>DBJ24350200371144856</t>
  </si>
  <si>
    <t>220g±20g/盒</t>
  </si>
  <si>
    <t>DBJ24350200371144969</t>
  </si>
  <si>
    <t>DBJ24350200371144973</t>
  </si>
  <si>
    <t>DBJ24350200371144970</t>
  </si>
  <si>
    <t>DBJ24350200371144976</t>
  </si>
  <si>
    <t>DBJ24350200371144977</t>
  </si>
  <si>
    <t>DBJ24350200371144900</t>
  </si>
  <si>
    <t>DBJ24350200371144907</t>
  </si>
  <si>
    <t>DBJ24350200371144963</t>
  </si>
  <si>
    <t>厦门市翔安区菜地里便利店</t>
  </si>
  <si>
    <t>福建省厦门市翔安区新店镇祥吴上吴里69号</t>
  </si>
  <si>
    <t>DBJ24350200371144960</t>
  </si>
  <si>
    <t>购进日期：2024-08-27</t>
  </si>
  <si>
    <t>DBJ24350200371144962</t>
  </si>
  <si>
    <t>DBJ24350200371144971</t>
  </si>
  <si>
    <t>购进日期：2024-09-06</t>
  </si>
  <si>
    <t>DBJ24350200371144972</t>
  </si>
  <si>
    <t>DBJ24350200371144975</t>
  </si>
  <si>
    <t>DBJ24350200371144974</t>
  </si>
  <si>
    <t>DBJ24350200371145158</t>
  </si>
  <si>
    <t>福建容和盛食品集团有限公司</t>
  </si>
  <si>
    <t>福建省龙岩市新罗区东城登高东路688号1幢1层</t>
  </si>
  <si>
    <t>厦门市闽汇商贸有限公司新店分公司</t>
  </si>
  <si>
    <t>厦门市翔安区新店街道新兴路260-1号1楼、2楼</t>
  </si>
  <si>
    <t>检疫日期：2024-09-09</t>
  </si>
  <si>
    <t>DBJ24350200371144978</t>
  </si>
  <si>
    <t>DBJ24350200371145159</t>
  </si>
  <si>
    <t>厦门夏商银谷禽业有限公司</t>
  </si>
  <si>
    <t>厦门市翔安区马巷镇洪溪胡厝里300号1#厂房</t>
  </si>
  <si>
    <t>DBJ24350200371145163</t>
  </si>
  <si>
    <t>DBJ24350200371145160</t>
  </si>
  <si>
    <t>DBJ24350200371145162</t>
  </si>
  <si>
    <t>DBJ24350200371145164</t>
  </si>
  <si>
    <t>DBJ24350200371145165</t>
  </si>
  <si>
    <t>DBJ24350200371145220</t>
  </si>
  <si>
    <t>厦门市集美区安佳垚蛋品店</t>
  </si>
  <si>
    <t>厦门市集美区侨英街道浒井东里95-101</t>
  </si>
  <si>
    <t>厦门市翔安区惠亚鲜便利店</t>
  </si>
  <si>
    <t>福建省厦门市翔安区新店街道新兴路230号</t>
  </si>
  <si>
    <t>750克(15枚/盒</t>
  </si>
  <si>
    <t>DBJ24350200371145213</t>
  </si>
  <si>
    <t>DBJ24350200371145219</t>
  </si>
  <si>
    <t>750克/盒</t>
  </si>
  <si>
    <t>DBJ24350200371145214</t>
  </si>
  <si>
    <t>DBJ24350200371145215</t>
  </si>
  <si>
    <t>DBJ24350200371145216</t>
  </si>
  <si>
    <t>DBJ24350200371145161</t>
  </si>
  <si>
    <t>DBJ24350200371145167</t>
  </si>
  <si>
    <t>≥755克/盒</t>
  </si>
  <si>
    <t>DBJ24350200371145166</t>
  </si>
  <si>
    <t>±759g/盒</t>
  </si>
  <si>
    <t>DBJ24350200371145217</t>
  </si>
  <si>
    <t>DBJ24350200371145211</t>
  </si>
  <si>
    <t>检疫日期：2024-09-08</t>
  </si>
  <si>
    <t>DBJ24350200371145212</t>
  </si>
  <si>
    <t>DBJ24350200371145218</t>
  </si>
  <si>
    <t>DBJ24350200371145442</t>
  </si>
  <si>
    <t>厦门市翔安区马巷镇洪溪湖厝里300号1#厂房</t>
  </si>
  <si>
    <t>厦门市翔安区邻里汇便利店</t>
  </si>
  <si>
    <t>厦门市翔安区马巷街道郑坂东里61-1-101号</t>
  </si>
  <si>
    <t>检疫日期：2024-09-11</t>
  </si>
  <si>
    <t>DBJ24350200371145446</t>
  </si>
  <si>
    <t>购进日期：2024-09-12</t>
  </si>
  <si>
    <t>DBJ24350200371145486</t>
  </si>
  <si>
    <t>漳州市仁德定点屠宰有限公司</t>
  </si>
  <si>
    <t>福建省漳州市华安县华丰镇草坂村和睦坑</t>
  </si>
  <si>
    <t>厦门市翔安区宋凤林食杂店（个体工商户）</t>
  </si>
  <si>
    <t>厦门市翔安区马巷街道郑坂东三里26-105号D区</t>
  </si>
  <si>
    <t>检疫日期：2024-09-12</t>
  </si>
  <si>
    <t>DBJ24350200371145485</t>
  </si>
  <si>
    <t>福建省晋江市食品有限责任公司安海牲畜屠宰场</t>
  </si>
  <si>
    <t>福建省泉州市晋江市安海镇安海镇庄头工业区佳达路7号</t>
  </si>
  <si>
    <t>DBJ24350200371145487</t>
  </si>
  <si>
    <t>DBJ24350200371145490</t>
  </si>
  <si>
    <t>DBJ24350200371145491</t>
  </si>
  <si>
    <t>DBJ24350200371145492</t>
  </si>
  <si>
    <t>DBJ24350200371145443</t>
  </si>
  <si>
    <t>DBJ24350200371145445</t>
  </si>
  <si>
    <t>DBJ24350200371145444</t>
  </si>
  <si>
    <t>DBJ24350200371145489</t>
  </si>
  <si>
    <t>DBJ24350200371145494</t>
  </si>
  <si>
    <t>厦门市集美区贵虹蛋品店</t>
  </si>
  <si>
    <t>厦门市集美区杏滨街道山后张南路6号第2间</t>
  </si>
  <si>
    <t>600克/盒</t>
  </si>
  <si>
    <t>DBJ24350200371145493</t>
  </si>
  <si>
    <t>DBJ24350200371145488</t>
  </si>
  <si>
    <t>湖南湘佳牧业股份有限公司</t>
  </si>
  <si>
    <t>湖南省常德市石门县经济开发区夹山路9号</t>
  </si>
  <si>
    <t>检疫日期：2024-07-31</t>
  </si>
  <si>
    <t>DBJ24350200371145588</t>
  </si>
  <si>
    <t>厦门绿德源食品有限公司</t>
  </si>
  <si>
    <t>厦门市湖里区高殿路2号云创智谷A栋1楼</t>
  </si>
  <si>
    <t>厦门朴朴电子商务有限公司洪琳湖路分公司</t>
  </si>
  <si>
    <t>福建省厦门市翔安区新店街道洪琳湖二里955号、957号、959号、961号、963号、967号、969号、971号、973号、975号、977号、979号、981号、983号、985号、987号、989号、991号、993号、995号</t>
  </si>
  <si>
    <t>DBJ24350200371145592</t>
  </si>
  <si>
    <t>购进日期：2024-09-14</t>
  </si>
  <si>
    <t>DBJ24350200371145589</t>
  </si>
  <si>
    <t>290g/份</t>
  </si>
  <si>
    <t>生产日期：2024-09-12</t>
  </si>
  <si>
    <t>DBJ24350200371145590</t>
  </si>
  <si>
    <t>DBJ24350200371145594</t>
  </si>
  <si>
    <t>DBJ24350200371145593</t>
  </si>
  <si>
    <t>购进日期：2024-09-13</t>
  </si>
  <si>
    <t>DBJ24350200371145595</t>
  </si>
  <si>
    <t>DBJ24350200371145591</t>
  </si>
  <si>
    <t>450g-550g/份</t>
  </si>
  <si>
    <t>DBJ24350200371145705</t>
  </si>
  <si>
    <t>高密德汇肉类食品有限公司</t>
  </si>
  <si>
    <t>山东省潍坊市高密市高密市姜庄镇二村莳二桥头路南西200米路北</t>
  </si>
  <si>
    <t>厦门市翔安区惠冠鲜便利店</t>
  </si>
  <si>
    <t>厦门市翔安区马巷街道郑坂北里2-1-103号</t>
  </si>
  <si>
    <t>检疫日期：2024-09-04</t>
  </si>
  <si>
    <t>DBJ24350200371145707</t>
  </si>
  <si>
    <t>购进日期：2024-09-18</t>
  </si>
  <si>
    <t>DBJ24350200371145708</t>
  </si>
  <si>
    <t>DBJ24350200371145709</t>
  </si>
  <si>
    <t>DBJ24350200371145712</t>
  </si>
  <si>
    <t>购进日期：2024-09-17</t>
  </si>
  <si>
    <t>DBJ24350200371145596</t>
  </si>
  <si>
    <t>DBJ24350200371145710</t>
  </si>
  <si>
    <t>DBJ24350200371145714</t>
  </si>
  <si>
    <t>DBJ24350200371145759</t>
  </si>
  <si>
    <t>厦门市翔安区辉佳隆便利店（个体工商户）</t>
  </si>
  <si>
    <t>厦门市翔安区内厝镇上塘北路18-1号</t>
  </si>
  <si>
    <t>购进日期：2024-09-19</t>
  </si>
  <si>
    <t>DBJ24350200371145758</t>
  </si>
  <si>
    <t>DBJ24350200371145761</t>
  </si>
  <si>
    <t>DBJ24350200371145766</t>
  </si>
  <si>
    <t>DBJ24350200371145765</t>
  </si>
  <si>
    <t>DBJ24350200371145764</t>
  </si>
  <si>
    <t>DBJ24350200371145760</t>
  </si>
  <si>
    <t>DBJ24350200371145763</t>
  </si>
  <si>
    <t>DBJ24350200371145667</t>
  </si>
  <si>
    <t>厦门市翔安区优汇购食杂店</t>
  </si>
  <si>
    <t>厦门市翔安区民安街道同美万家春里139号</t>
  </si>
  <si>
    <t>DBJ24350200371145668</t>
  </si>
  <si>
    <t>DBJ24350200371145587</t>
  </si>
  <si>
    <t>河南恒都食品有限公司</t>
  </si>
  <si>
    <t>泌阳县工业园区（花园路西段）</t>
  </si>
  <si>
    <t>生产日期：2024-08-01</t>
  </si>
  <si>
    <t>DBJ24350200371145713</t>
  </si>
  <si>
    <t>DBJ24350200371145706</t>
  </si>
  <si>
    <t>生产日期：2024-09-18</t>
  </si>
  <si>
    <t>DBJ24350200371145757</t>
  </si>
  <si>
    <t>DBJ24350200371145762</t>
  </si>
  <si>
    <t>DBJ24350200371146005</t>
  </si>
  <si>
    <t>厦门市翔安区鑫黄杰水果店</t>
  </si>
  <si>
    <t>福建省厦门市翔安区新店街道祥吴五路1779号</t>
  </si>
  <si>
    <t>购进日期：2024-09-22</t>
  </si>
  <si>
    <t>DBJ24350200361310601</t>
  </si>
  <si>
    <t>厦门市翔安区郑建泽食杂店</t>
  </si>
  <si>
    <t>福建省厦门市翔安区新店镇新兴路1049号</t>
  </si>
  <si>
    <t>沃柑</t>
  </si>
  <si>
    <t>厦门海关技术中心</t>
  </si>
  <si>
    <t>DBJ24350200361310301</t>
  </si>
  <si>
    <t>厦门市同安区绘美乐天天便利店</t>
  </si>
  <si>
    <t>厦门市同安区西柯街道官浔村东官浔里835-1号</t>
  </si>
  <si>
    <t>大花蛤</t>
  </si>
  <si>
    <t>DBJ24350200361310604</t>
  </si>
  <si>
    <t>小台芒</t>
  </si>
  <si>
    <t>DBJ24350200361310303</t>
  </si>
  <si>
    <t>牛蛙</t>
  </si>
  <si>
    <t>DBJ24350200361310304</t>
  </si>
  <si>
    <t>白皮鸡蛋</t>
  </si>
  <si>
    <t>DBJ24350200361310606</t>
  </si>
  <si>
    <t>绿豆芽</t>
  </si>
  <si>
    <t>DBJ24350200361310001</t>
  </si>
  <si>
    <t>厦门京泰隆商贸有限公司</t>
  </si>
  <si>
    <t>福建省厦门市同安区西官浔里704-5、704-6、704-7</t>
  </si>
  <si>
    <t>小龙虾</t>
  </si>
  <si>
    <t>DBJ24350200361310607</t>
  </si>
  <si>
    <t>茄子</t>
  </si>
  <si>
    <t>DBJ24350200361310306</t>
  </si>
  <si>
    <t>青尖椒</t>
  </si>
  <si>
    <t>DBJ24350200361310309</t>
  </si>
  <si>
    <t>黄豆芽</t>
  </si>
  <si>
    <t>DBJ24350200361310002</t>
  </si>
  <si>
    <t>黑鱼（中）</t>
  </si>
  <si>
    <t>DBJ24350200361310302</t>
  </si>
  <si>
    <t>大黑鱼</t>
  </si>
  <si>
    <t>DBJ24350200361310310</t>
  </si>
  <si>
    <t>香葱</t>
  </si>
  <si>
    <t>DBJ24350200361310005</t>
  </si>
  <si>
    <t>牛奶草莓</t>
  </si>
  <si>
    <t>DBJ24350200361310007</t>
  </si>
  <si>
    <t>长豆</t>
  </si>
  <si>
    <t>DBJ24350200361310008</t>
  </si>
  <si>
    <t>韭菜</t>
  </si>
  <si>
    <t>DBJ24350200361310701</t>
  </si>
  <si>
    <t>厦门市翔安区刘经溪生鲜超市</t>
  </si>
  <si>
    <t>厦门市翔安区新店街道新兴路988号</t>
  </si>
  <si>
    <t>本地草莓1</t>
  </si>
  <si>
    <t>DBJ24350200361310702</t>
  </si>
  <si>
    <t>猕猴桃</t>
  </si>
  <si>
    <t>DBJ24350200361310703</t>
  </si>
  <si>
    <t>DBJ24350200361310704</t>
  </si>
  <si>
    <t>DBJ24350200361310705</t>
  </si>
  <si>
    <t>西芹</t>
  </si>
  <si>
    <t>DBJ24350200361310311</t>
  </si>
  <si>
    <t>厦门市同安区厅福来超市</t>
  </si>
  <si>
    <t>福建省厦门市同安区西柯镇官浔一里57-15号</t>
  </si>
  <si>
    <t>DBJ24350200361310707</t>
  </si>
  <si>
    <t>菠菜</t>
  </si>
  <si>
    <t>DBJ24350200361310709</t>
  </si>
  <si>
    <t>瘦肉（猪肉）</t>
  </si>
  <si>
    <t>DBJ24350200361310320</t>
  </si>
  <si>
    <t>大草鲡鱼</t>
  </si>
  <si>
    <t>DBJ24350200361310317</t>
  </si>
  <si>
    <t>长寿豆</t>
  </si>
  <si>
    <t>DBJ24350200361310312</t>
  </si>
  <si>
    <t>DBJ24350200361310314</t>
  </si>
  <si>
    <t>DBJ24350200361310011</t>
  </si>
  <si>
    <t>厦门市同安区诚惠隆生鲜超市</t>
  </si>
  <si>
    <t>厦门市同安区西柯街道通福路686-4号</t>
  </si>
  <si>
    <t>里脊肉（猪肉）</t>
  </si>
  <si>
    <t>DBJ24350200361310318</t>
  </si>
  <si>
    <t>DBJ24350200361310013</t>
  </si>
  <si>
    <t>螺丝椒</t>
  </si>
  <si>
    <t>DBJ24350200361310017</t>
  </si>
  <si>
    <t>生姜</t>
  </si>
  <si>
    <t>DBJ24350200361310018</t>
  </si>
  <si>
    <t>甜豆</t>
  </si>
  <si>
    <t>DBJ24350200361310019</t>
  </si>
  <si>
    <t>长豆角</t>
  </si>
  <si>
    <t>DBJ24350200361310014</t>
  </si>
  <si>
    <t>线椒</t>
  </si>
  <si>
    <t>DBJ24350200361310020</t>
  </si>
  <si>
    <t>DBJ24350200361310021</t>
  </si>
  <si>
    <t>厦门市同安区味虑选食杂店</t>
  </si>
  <si>
    <t>厦门市同安区大同街道居安里79-2号</t>
  </si>
  <si>
    <t>大黄花鱼</t>
  </si>
  <si>
    <t>DBJ24350200361310022</t>
  </si>
  <si>
    <t>DBJ24350200361310024</t>
  </si>
  <si>
    <t>漳州乌鸡</t>
  </si>
  <si>
    <t>DBJ24350200361310023</t>
  </si>
  <si>
    <t>铁棍山药</t>
  </si>
  <si>
    <t>DBJ24350200361310027</t>
  </si>
  <si>
    <t>鲜羊腿肉带骨</t>
  </si>
  <si>
    <t>DBJ24350200361310028</t>
  </si>
  <si>
    <t>DBJ24350200361310030</t>
  </si>
  <si>
    <t>土猪瘦肉</t>
  </si>
  <si>
    <t>DBJ24350200361310031</t>
  </si>
  <si>
    <t>厦门市兴人和商业管理有限公司梧侣店</t>
  </si>
  <si>
    <t>福建省厦门市同安区梧侣大社里25号之三</t>
  </si>
  <si>
    <t>精选韭菜</t>
  </si>
  <si>
    <t>DBJ24350200361310034</t>
  </si>
  <si>
    <t>DBJ24350200361310032</t>
  </si>
  <si>
    <t>五花肉三层肉（猪肉）</t>
  </si>
  <si>
    <t>DBJ24350200361310036</t>
  </si>
  <si>
    <t>厦门市同安区邹龙珠水果店</t>
  </si>
  <si>
    <t>厦门市同安区祥平街道华清中心城7号楼8号店</t>
  </si>
  <si>
    <t>耙耙柑</t>
  </si>
  <si>
    <t>DBJ24350200361310039</t>
  </si>
  <si>
    <t>DBJ24350200361310322</t>
  </si>
  <si>
    <t>厦门市兴人和商业管理有限公司殿前店</t>
  </si>
  <si>
    <t>福建省厦门市湖里区殿前一组1033号1-3之三</t>
  </si>
  <si>
    <t>DBJ24350200361310321</t>
  </si>
  <si>
    <t>DBJ24350200361310323</t>
  </si>
  <si>
    <t>DBJ24350200361310328</t>
  </si>
  <si>
    <t>厦门永辉商业有限公司康乐超市</t>
  </si>
  <si>
    <t>福建省厦门市湖里区南山路289号康乐新村A3组团农贸市场第一、二层南侧</t>
  </si>
  <si>
    <t>DBJ24350200361310330</t>
  </si>
  <si>
    <t>厦门市湖里区海天路7-9号银都大厦一至三层</t>
  </si>
  <si>
    <t>DBJ24350200361310043</t>
  </si>
  <si>
    <t>DBJ24350200361310044</t>
  </si>
  <si>
    <t>鸭边腿</t>
  </si>
  <si>
    <t>DBJ24350200361310046</t>
  </si>
  <si>
    <t>DBJ24350200361310048</t>
  </si>
  <si>
    <t>福建乐颐农业科技发展有限公司</t>
  </si>
  <si>
    <t>福建省福州市闽侯县南通镇商贸大道16号</t>
  </si>
  <si>
    <t>乐颐绿豆芽</t>
  </si>
  <si>
    <t>300g/盒</t>
  </si>
  <si>
    <t>DBJ24350200361310050</t>
  </si>
  <si>
    <t>厦门市同安区蔡雅瑜鲜活家禽摊</t>
  </si>
  <si>
    <t>厦门市同安区祥平街道杜桥市场摊位</t>
  </si>
  <si>
    <t>乌鸡</t>
  </si>
  <si>
    <t>DBJ24350200361310802</t>
  </si>
  <si>
    <t>修武县伊赛牛肉有限公司</t>
  </si>
  <si>
    <t>河南省焦作市修武县产业集聚区华芳路中段南侧</t>
  </si>
  <si>
    <t>厦门永辉民生超市有限公司集美万达广场店</t>
  </si>
  <si>
    <t>福建省厦门市集美区万达广场负一楼</t>
  </si>
  <si>
    <t>鲜牛肉</t>
  </si>
  <si>
    <t>DBJ24350200361310803</t>
  </si>
  <si>
    <t>仔水鸭</t>
  </si>
  <si>
    <t>DBJ24350200361310052</t>
  </si>
  <si>
    <t>土猪后腿肉</t>
  </si>
  <si>
    <t>DBJ24350200361310804</t>
  </si>
  <si>
    <t>黄瓜鱼</t>
  </si>
  <si>
    <t>DBJ24350200361310805</t>
  </si>
  <si>
    <t>明虾</t>
  </si>
  <si>
    <t>DBJ24350200361310807</t>
  </si>
  <si>
    <t>大葱</t>
  </si>
  <si>
    <t>DBJ24350200361310809</t>
  </si>
  <si>
    <t>DBJ24350200361310810</t>
  </si>
  <si>
    <t>DBJ24350200361310806</t>
  </si>
  <si>
    <t>丹东草莓</t>
  </si>
  <si>
    <t>450g/盒</t>
  </si>
  <si>
    <t>DBJ24350200361310808</t>
  </si>
  <si>
    <t>DBJ24350200361310054</t>
  </si>
  <si>
    <t>DBJ24350200361310058</t>
  </si>
  <si>
    <t>鲜鸡蛋</t>
  </si>
  <si>
    <t>DBJ24350200361310335</t>
  </si>
  <si>
    <t>厦门市湖里区吕奕鹏水果店</t>
  </si>
  <si>
    <t>厦门市湖里区后浦大甲居公寓179号之19</t>
  </si>
  <si>
    <t>大青芒</t>
  </si>
  <si>
    <t>DBJ24350200361310053</t>
  </si>
  <si>
    <t>老鸭</t>
  </si>
  <si>
    <t>DBJ24350200361310336</t>
  </si>
  <si>
    <t>DBJ24350200361310337</t>
  </si>
  <si>
    <t>香蕉</t>
  </si>
  <si>
    <t>DBJ24350200361310339</t>
  </si>
  <si>
    <t>芦柑</t>
  </si>
  <si>
    <t>DBJ24350200361310055</t>
  </si>
  <si>
    <t>DBJ24350200361310341</t>
  </si>
  <si>
    <t>厦门夏商民兴超市有限公司南山店</t>
  </si>
  <si>
    <t>福建省厦门市湖里区南山路403号101室A单元</t>
  </si>
  <si>
    <t>丑柑</t>
  </si>
  <si>
    <t>DBJ24350200361310342</t>
  </si>
  <si>
    <t>永春芦柑</t>
  </si>
  <si>
    <t>DBJ24350200361310344</t>
  </si>
  <si>
    <t>DBJ24350200361310346</t>
  </si>
  <si>
    <t>DBJ24350200361310062</t>
  </si>
  <si>
    <t>厦门市同安区春锦鲜水果店</t>
  </si>
  <si>
    <t>厦门市同安区祥平街道西洪塘田西里49号之三</t>
  </si>
  <si>
    <t>绿奇异果</t>
  </si>
  <si>
    <t>DBJ24350200361310063</t>
  </si>
  <si>
    <t>红颜草莓</t>
  </si>
  <si>
    <t>DBJ24350200361310345</t>
  </si>
  <si>
    <t>金煌芒</t>
  </si>
  <si>
    <t>DBJ24350200361310066</t>
  </si>
  <si>
    <t>血橙</t>
  </si>
  <si>
    <t>DBJ24350200361310067</t>
  </si>
  <si>
    <t>DBJ24350200361310811</t>
  </si>
  <si>
    <t>厦门市集美区梦果园水果店</t>
  </si>
  <si>
    <t>厦门市集美区杏林街道苑北路89-101号</t>
  </si>
  <si>
    <t>DBJ24350200361310813</t>
  </si>
  <si>
    <t>DBJ24350200361310814</t>
  </si>
  <si>
    <t>DBJ24350200361310815</t>
  </si>
  <si>
    <t>赣南脐橙</t>
  </si>
  <si>
    <t>DBJ24350200361310820</t>
  </si>
  <si>
    <t>厦门最旺有限责任公司</t>
  </si>
  <si>
    <t>厦门市集美区凤安一里61号</t>
  </si>
  <si>
    <t>甜豆（食荚豌豆）</t>
  </si>
  <si>
    <t>DBJ24350200361310817</t>
  </si>
  <si>
    <t>DBJ24350200361310829</t>
  </si>
  <si>
    <t>厦门香佳禾零售有限公司集美世茂广场店</t>
  </si>
  <si>
    <t>厦门市集美区侨英街道滨水中二里32号115-1室</t>
  </si>
  <si>
    <t>永春山地芦柑</t>
  </si>
  <si>
    <t>DBJ24350200361310827</t>
  </si>
  <si>
    <t>丹东99草莓大果900g±40g</t>
  </si>
  <si>
    <t>900g±40g/盒</t>
  </si>
  <si>
    <t>DBJ24350200361310823</t>
  </si>
  <si>
    <t>厦门市集美区果小廷水果店</t>
  </si>
  <si>
    <t>福建省厦门市集美区杏林街道苑亭路79-102</t>
  </si>
  <si>
    <t>DBJ24350200361310831</t>
  </si>
  <si>
    <t>厦门市集美区石鼓兴国民水果店</t>
  </si>
  <si>
    <t>福建省厦门市集美区石鼓路145-153号底层11号商场及夹层</t>
  </si>
  <si>
    <t>DBJ24350200361310834</t>
  </si>
  <si>
    <t>伦晚橙</t>
  </si>
  <si>
    <t>DBJ24350200361310840</t>
  </si>
  <si>
    <t>厦门市集美区张福中水果店</t>
  </si>
  <si>
    <t>厦门市集美区侨英街道孙厝乐安北里79-2-101</t>
  </si>
  <si>
    <t>DBJ24350200361310833</t>
  </si>
  <si>
    <t>国产香蕉</t>
  </si>
  <si>
    <t>DBJ24350200361310839</t>
  </si>
  <si>
    <t>厦门市集美区袁乙水水果店</t>
  </si>
  <si>
    <t>厦门市集美区银盛里62号108单元</t>
  </si>
  <si>
    <t>DBJ24350200361310844</t>
  </si>
  <si>
    <t>奶油香草莓</t>
  </si>
  <si>
    <t>DBJ24350200361310838</t>
  </si>
  <si>
    <t>甜橙</t>
  </si>
  <si>
    <t>DBJ24350200361311001</t>
  </si>
  <si>
    <t>厦门市集美区傅华辉水果店</t>
  </si>
  <si>
    <t>福建省厦门市集美区侨英街道天安一里131号</t>
  </si>
  <si>
    <t>DBJ24350200361310068</t>
  </si>
  <si>
    <t>厦门永辉民生超市有限公司湖里五缘湾店</t>
  </si>
  <si>
    <t>福建省厦门市湖里区日圆二里1号建发湾悦城一层L1-018号</t>
  </si>
  <si>
    <t>牛腿肉</t>
  </si>
  <si>
    <t>DBJ24350200361310070</t>
  </si>
  <si>
    <t>湘佳丝乌鸡</t>
  </si>
  <si>
    <t>DBJ24350200361310071</t>
  </si>
  <si>
    <t>鲜猪瘦肉</t>
  </si>
  <si>
    <t>DBJ24350200361311005</t>
  </si>
  <si>
    <t>厦门市集美区甘明水水果店</t>
  </si>
  <si>
    <t>福建省厦门市集美区侨英街道叶厝里129-4-101</t>
  </si>
  <si>
    <t>绿心猕猴桃</t>
  </si>
  <si>
    <t>DBJ24350200361311009</t>
  </si>
  <si>
    <t>厦门市集美区武云欣水果店</t>
  </si>
  <si>
    <t>福建省厦门市集美区侨英街道叶厝里187号之2</t>
  </si>
  <si>
    <t>小台农芒</t>
  </si>
  <si>
    <t>DBJ24350200361310073</t>
  </si>
  <si>
    <t>乐颐西芹</t>
  </si>
  <si>
    <t>600g/份</t>
  </si>
  <si>
    <t>DBJ24350200361311010</t>
  </si>
  <si>
    <t>脐橙</t>
  </si>
  <si>
    <t>DBJ24350200361311003</t>
  </si>
  <si>
    <t>DBJ24350200361310075</t>
  </si>
  <si>
    <t>上海青</t>
  </si>
  <si>
    <t>500g/份</t>
  </si>
  <si>
    <t>DBJ24350200361311013</t>
  </si>
  <si>
    <t>厦门市集美区国加民水果店</t>
  </si>
  <si>
    <t>厦门市集美区侨英街道乐海南里105号</t>
  </si>
  <si>
    <t>DBJ24350200361310350</t>
  </si>
  <si>
    <t>厦门市兴人和商业管理有限公司寨上店</t>
  </si>
  <si>
    <t>福建省厦门市湖里区寨上1003号1-3之三</t>
  </si>
  <si>
    <t>荷兰豆</t>
  </si>
  <si>
    <t>DBJ24350200361310348</t>
  </si>
  <si>
    <t>厦门市湖里区曹世彪水果店</t>
  </si>
  <si>
    <t>厦门市湖里区和通路36号</t>
  </si>
  <si>
    <t>DBJ24350200361310349</t>
  </si>
  <si>
    <t>精品腿肉（猪肉）</t>
  </si>
  <si>
    <t>DBJ24350200361311008</t>
  </si>
  <si>
    <t>DBJ24350200361310354</t>
  </si>
  <si>
    <t>DBJ24350200361310353</t>
  </si>
  <si>
    <t>DBJ24350200361310358</t>
  </si>
  <si>
    <t>厦门叁分利商贸有限公司</t>
  </si>
  <si>
    <t>厦门市集美后溪镇第二农场田浦社18号101</t>
  </si>
  <si>
    <t>人和旺初生土鸡蛋</t>
  </si>
  <si>
    <t>≥570克/盒</t>
  </si>
  <si>
    <t>DBJ24350200361310359</t>
  </si>
  <si>
    <t>DBJ24350200361311014</t>
  </si>
  <si>
    <t>小金煌芒</t>
  </si>
  <si>
    <t>DBJ24350200361310360</t>
  </si>
  <si>
    <t>厦门市湖里区曹啊彪水果店</t>
  </si>
  <si>
    <t>厦门市湖里区金山西路225号</t>
  </si>
  <si>
    <t>红橙</t>
  </si>
  <si>
    <t>DBJ24350200361310362</t>
  </si>
  <si>
    <t>DBJ24350200361310355</t>
  </si>
  <si>
    <t>毛山药</t>
  </si>
  <si>
    <t>DBJ24350200361310361</t>
  </si>
  <si>
    <t>DBJ24350200361310363</t>
  </si>
  <si>
    <t>草莓</t>
  </si>
  <si>
    <t>DBJ24350200361310364</t>
  </si>
  <si>
    <t>DBJ24350200361310848</t>
  </si>
  <si>
    <t>厦门市集美区婷娴蔬菜店</t>
  </si>
  <si>
    <t>厦门市集美区杏林街道苑北路140-101</t>
  </si>
  <si>
    <t>上海青（本地）</t>
  </si>
  <si>
    <t>DBJ24350200361310845</t>
  </si>
  <si>
    <t>DBJ24350200361310846</t>
  </si>
  <si>
    <t>DBJ24350200361310847</t>
  </si>
  <si>
    <t>DBJ24350200361310855</t>
  </si>
  <si>
    <t>厦门永辉民生超市有限公司集美杏滨万科店</t>
  </si>
  <si>
    <t>福建省厦门市集美区杏林街道宁海一里65号负一层B100号铺位</t>
  </si>
  <si>
    <t>DBJ24350200361310860</t>
  </si>
  <si>
    <t>厦门集美区夏商民兴超市有限公司园博五里店</t>
  </si>
  <si>
    <t>福建省厦门市集美区园博五里19号之一</t>
  </si>
  <si>
    <t>宁夏上海青苗</t>
  </si>
  <si>
    <t>DBJ24350200361310862</t>
  </si>
  <si>
    <t>DBJ24350200361310865</t>
  </si>
  <si>
    <t>DBJ24350200361310866</t>
  </si>
  <si>
    <t>DBJ24350200361310863</t>
  </si>
  <si>
    <t>DBJ24350200361310864</t>
  </si>
  <si>
    <t>老姜</t>
  </si>
  <si>
    <t>DBJ24350200361310867</t>
  </si>
  <si>
    <t>DBJ24350200361310365</t>
  </si>
  <si>
    <t>厦门凤皇餐饮管理有限公司</t>
  </si>
  <si>
    <t>福建省厦门市湖里区护安路707号102单元</t>
  </si>
  <si>
    <t>DBJ24350200361310368</t>
  </si>
  <si>
    <t>鸡蛋</t>
  </si>
  <si>
    <t>DBJ24350200361310077</t>
  </si>
  <si>
    <t>厦门市湖里区山翁苏超市</t>
  </si>
  <si>
    <t>福建省厦门市湖里区围里社308-103号</t>
  </si>
  <si>
    <t>DBJ24350200361310079</t>
  </si>
  <si>
    <t>DBJ24350200361310078</t>
  </si>
  <si>
    <t>DBJ24350200361310083</t>
  </si>
  <si>
    <t>黑茄子</t>
  </si>
  <si>
    <t>DBJ24350200361310080</t>
  </si>
  <si>
    <t>DBJ24350200361310086</t>
  </si>
  <si>
    <t>水姜</t>
  </si>
  <si>
    <t>DBJ24350200361310369</t>
  </si>
  <si>
    <t>厦门市湖里区朱成凤便利店</t>
  </si>
  <si>
    <t>福建省厦门市湖里区围里社区449-101号</t>
  </si>
  <si>
    <t>DBJ24350200361310373</t>
  </si>
  <si>
    <t>DBJ24350200361310370</t>
  </si>
  <si>
    <t>小台农芒果</t>
  </si>
  <si>
    <t>DBJ24350200361310377</t>
  </si>
  <si>
    <t>黄皮椒</t>
  </si>
  <si>
    <t>DBJ24350200361310374</t>
  </si>
  <si>
    <t>DBJ24350200361310087</t>
  </si>
  <si>
    <t>厦门市湖里区润万家生超市</t>
  </si>
  <si>
    <t>福建省厦门市湖里区围里社225号-101、102、103、104</t>
  </si>
  <si>
    <t>丹东草莓（精品）</t>
  </si>
  <si>
    <t>DBJ24350200361310093</t>
  </si>
  <si>
    <t>DBJ24350200361310090</t>
  </si>
  <si>
    <t>DBJ24350200361310096</t>
  </si>
  <si>
    <t>DBJ24350200361310095</t>
  </si>
  <si>
    <t>DBJ24350200361310088</t>
  </si>
  <si>
    <t>DBJ24350200361310094</t>
  </si>
  <si>
    <t>DBJ24350200361310379</t>
  </si>
  <si>
    <t>厦门市湖里区鑫青云隆便利店</t>
  </si>
  <si>
    <t>福建省厦门市湖里区围里村围里社296-102号</t>
  </si>
  <si>
    <t>DBJ24350200361310380</t>
  </si>
  <si>
    <t>本地香蕉</t>
  </si>
  <si>
    <t>DBJ24350200361310386</t>
  </si>
  <si>
    <t>本地菠菜</t>
  </si>
  <si>
    <t>DBJ24350200361310388</t>
  </si>
  <si>
    <t>DBJ24350200361310392</t>
  </si>
  <si>
    <t>沃尔玛（厦门）商业零售有限公司金山路分店</t>
  </si>
  <si>
    <t>福建省厦门市湖里区仙岳路4666号厦门湖里万达广场ZB-101</t>
  </si>
  <si>
    <t>花蛤</t>
  </si>
  <si>
    <t>DBJ24350200361310394</t>
  </si>
  <si>
    <t>黑鱼</t>
  </si>
  <si>
    <t>DBJ24350200361310390</t>
  </si>
  <si>
    <t>红颜草莓500克</t>
  </si>
  <si>
    <t>500G/盒</t>
  </si>
  <si>
    <t>DBJ24350200361310395</t>
  </si>
  <si>
    <t>赣州温氏晶鸿食品有限公司</t>
  </si>
  <si>
    <t>江西省赣州市信丰县西牛镇高丘村</t>
  </si>
  <si>
    <t>DBJ24350200361310099</t>
  </si>
  <si>
    <t>厦门市湖里区购全商贸有限公司</t>
  </si>
  <si>
    <t>厦门市湖里区金湖路101号B111室之一</t>
  </si>
  <si>
    <t>鲜牛霖</t>
  </si>
  <si>
    <t>DBJ24350200361310396</t>
  </si>
  <si>
    <t>福建省厦门市翔安区马巷镇洪溪湖厝里300号1#厂房</t>
  </si>
  <si>
    <t>鲜知道鲜土鸡</t>
  </si>
  <si>
    <t>DBJ24350200361310398</t>
  </si>
  <si>
    <t>鲜知道鲜土番鸭</t>
  </si>
  <si>
    <t>DBJ24350200361310102</t>
  </si>
  <si>
    <t>DBJ24350200361310397</t>
  </si>
  <si>
    <t>鲜知道鲜乌鸡</t>
  </si>
  <si>
    <t>DBJ24350200361310106</t>
  </si>
  <si>
    <t>白对虾</t>
  </si>
  <si>
    <t>DBJ24350200361310104</t>
  </si>
  <si>
    <t>罗氏虾</t>
  </si>
  <si>
    <t>DBJ24350200361310399</t>
  </si>
  <si>
    <t>厦门市同安区达利鸿牛羊肉店</t>
  </si>
  <si>
    <t>厦门市同安区市场路190号城西市场148-150档位</t>
  </si>
  <si>
    <t>羊肉</t>
  </si>
  <si>
    <t>DBJ24350200361310108</t>
  </si>
  <si>
    <t>厦门市同安区鑫香香鲜肉店</t>
  </si>
  <si>
    <t>厦门市同安区市场路190号173、174摊位</t>
  </si>
  <si>
    <t>牛肉</t>
  </si>
  <si>
    <t>DBJ24350200361310400</t>
  </si>
  <si>
    <t>DBJ24350200361310401</t>
  </si>
  <si>
    <t>厦门市同安区军闯羊肉摊</t>
  </si>
  <si>
    <t>厦门市同安区大同街道城西市场肉摊位34、36号</t>
  </si>
  <si>
    <t>DBJ24350200361310111</t>
  </si>
  <si>
    <t>邵武万全食品有限公司</t>
  </si>
  <si>
    <t>福建省南平市邵武市城郊镇莲塘村洋上49号</t>
  </si>
  <si>
    <t>厦门市同安区邵友鲜肉店</t>
  </si>
  <si>
    <t>厦门市同安区大同街道朝元社区埕西小组市场店32号</t>
  </si>
  <si>
    <t>DBJ24350200361310402</t>
  </si>
  <si>
    <t>厦门市同安区陈贻育羊肉行</t>
  </si>
  <si>
    <t>厦门市同安区大同街道城西市场屠宰类1号、3号</t>
  </si>
  <si>
    <t>DBJ24350200361310403</t>
  </si>
  <si>
    <t>厦门市同安区金嘉达副食品商店</t>
  </si>
  <si>
    <t>福建省厦门市同安区城西路6号</t>
  </si>
  <si>
    <t>DBJ24350200361310404</t>
  </si>
  <si>
    <t>水仙芒</t>
  </si>
  <si>
    <t>DBJ24350200361310118</t>
  </si>
  <si>
    <t>厦门乐海投资有限公司同安环城北路店</t>
  </si>
  <si>
    <t>福建省厦门市同安区环城北路144号</t>
  </si>
  <si>
    <t>DBJ24350200361310406</t>
  </si>
  <si>
    <t>DBJ24350200361310114</t>
  </si>
  <si>
    <t>DBJ24350200361310117</t>
  </si>
  <si>
    <t>DBJ24350200361310408</t>
  </si>
  <si>
    <t>泡椒</t>
  </si>
  <si>
    <t>DBJ24350200361310410</t>
  </si>
  <si>
    <t>DBJ24350200361310411</t>
  </si>
  <si>
    <t>DBJ24350200361310115</t>
  </si>
  <si>
    <t>红茄子</t>
  </si>
  <si>
    <t>DBJ24350200361310119</t>
  </si>
  <si>
    <t>大台芒</t>
  </si>
  <si>
    <t>DBJ24350200361310120</t>
  </si>
  <si>
    <t>DBJ24350200361310121</t>
  </si>
  <si>
    <t>DBJ24350200361310124</t>
  </si>
  <si>
    <t>厦门市同安区聚鲜品优水果店</t>
  </si>
  <si>
    <t>福建省厦门市同安区祥平街道溪埔仔路47号</t>
  </si>
  <si>
    <t>DBJ24350200361310413</t>
  </si>
  <si>
    <t>厦门市好易多商业管理有限公司</t>
  </si>
  <si>
    <t>厦门市同安区双溪大道799号B107室</t>
  </si>
  <si>
    <t>DBJ24350200361310127</t>
  </si>
  <si>
    <t>DBJ24350200361310415</t>
  </si>
  <si>
    <t>DBJ24350200361310418</t>
  </si>
  <si>
    <t>白壳鸡蛋</t>
  </si>
  <si>
    <t>DBJ24350200361310126</t>
  </si>
  <si>
    <t>久久草莓</t>
  </si>
  <si>
    <t>DBJ24350200361310125</t>
  </si>
  <si>
    <t>DBJ24350200361310416</t>
  </si>
  <si>
    <t>DBJ24350200361310420</t>
  </si>
  <si>
    <t>DBJ24350200361310421</t>
  </si>
  <si>
    <t>草鲡鱼</t>
  </si>
  <si>
    <t>DBJ24350200361310422</t>
  </si>
  <si>
    <t>DBJ24350200361310132</t>
  </si>
  <si>
    <t>厦门世纪汇鲜供应链管理有限公司</t>
  </si>
  <si>
    <t>厦门市湖里区长浩东路19-1号202室</t>
  </si>
  <si>
    <t>DBJ24350200361310137</t>
  </si>
  <si>
    <t>桂花鲈鱼</t>
  </si>
  <si>
    <t>DBJ24350200361310133</t>
  </si>
  <si>
    <t>DBJ24350200361310869</t>
  </si>
  <si>
    <t>厦门夏商黄金香食品有限公司集美肉联厂</t>
  </si>
  <si>
    <t>福建省厦门市集美区侨英街道集美北部工业区环珠路93-95号</t>
  </si>
  <si>
    <t>厦门金中意商贸有限公司</t>
  </si>
  <si>
    <t>福建省厦门市集美区集美学府SOHO地上一层、地下一层</t>
  </si>
  <si>
    <t>DBJ24350200361310136</t>
  </si>
  <si>
    <t>罗非鱼</t>
  </si>
  <si>
    <t>DBJ24350200361310138</t>
  </si>
  <si>
    <t>赤棕鱼</t>
  </si>
  <si>
    <t>DBJ24350200361310139</t>
  </si>
  <si>
    <t>鲜黄花鱼</t>
  </si>
  <si>
    <t>DBJ24350200361310426</t>
  </si>
  <si>
    <t>厦门市湖里区万福耒生鲜超市</t>
  </si>
  <si>
    <t>厦门市湖里区殿前社2534-2-101、2534-2-102</t>
  </si>
  <si>
    <t>本地花蛤</t>
  </si>
  <si>
    <t>DBJ24350200361310871</t>
  </si>
  <si>
    <t>DBJ24350200361310424</t>
  </si>
  <si>
    <t>黄牛牛肉</t>
  </si>
  <si>
    <t>DBJ24350200361310432</t>
  </si>
  <si>
    <t>DBJ24350200361310428</t>
  </si>
  <si>
    <t>明虾（活）</t>
  </si>
  <si>
    <t>DBJ24350200361310430</t>
  </si>
  <si>
    <t>DBJ24350200361310431</t>
  </si>
  <si>
    <t>DBJ24350200361310878</t>
  </si>
  <si>
    <t>DBJ24350200361310434</t>
  </si>
  <si>
    <t>冰鲜大黄花鱼</t>
  </si>
  <si>
    <t>DBJ24350200361310141</t>
  </si>
  <si>
    <t>DBJ24350200361310146</t>
  </si>
  <si>
    <t>鲜牛腿肉</t>
  </si>
  <si>
    <t>DBJ24350200361310437</t>
  </si>
  <si>
    <t>厦门夏商民兴超市有限公司东渡店</t>
  </si>
  <si>
    <t>福建省厦门市湖里区东渡路78号一层</t>
  </si>
  <si>
    <t>上海青苗</t>
  </si>
  <si>
    <t>DBJ24350200361310435</t>
  </si>
  <si>
    <t>厦门福正宇贸易有限公司</t>
  </si>
  <si>
    <t>厦门市集美区西滨路12-7号之六</t>
  </si>
  <si>
    <t>鸡蛋（乡里）</t>
  </si>
  <si>
    <t>750克＋赠150克（15枚）/盒</t>
  </si>
  <si>
    <t>DBJ24350200361310147</t>
  </si>
  <si>
    <t>DBJ24350200361310145</t>
  </si>
  <si>
    <t>DBJ24350200361310438</t>
  </si>
  <si>
    <t>DBJ24350200361310439</t>
  </si>
  <si>
    <t>DBJ24350200361310440</t>
  </si>
  <si>
    <t>农家茶园生态蛋</t>
  </si>
  <si>
    <t>600克＋赠150克（12枚）/盒</t>
  </si>
  <si>
    <t>DBJ24350200361310441</t>
  </si>
  <si>
    <t>上海麦德龙商贸有限公司厦门湖里分公司</t>
  </si>
  <si>
    <t>厦门市湖里区长浩路8号111室</t>
  </si>
  <si>
    <t>秭归红肉橙</t>
  </si>
  <si>
    <t>DBJ24350200361310442</t>
  </si>
  <si>
    <t>安庆圣迪乐村生态食品有限公司</t>
  </si>
  <si>
    <t>安徽省安庆市怀宁县平山镇大塅村大塅街道100号</t>
  </si>
  <si>
    <t>精选鲜鸡蛋</t>
  </si>
  <si>
    <t>1.5千克丨30枚/盒</t>
  </si>
  <si>
    <t>DBJ24350200361310444</t>
  </si>
  <si>
    <t>都乐超甜蕉</t>
  </si>
  <si>
    <t>700g/份</t>
  </si>
  <si>
    <t>DBJ24350200361310443</t>
  </si>
  <si>
    <t>广东天农生态食品有限公司</t>
  </si>
  <si>
    <t>清远市清城区横荷街道办事处横荷村委会52号区屠宰车间</t>
  </si>
  <si>
    <t>乌凤鸡</t>
  </si>
  <si>
    <t>750克/袋</t>
  </si>
  <si>
    <t>DBJ24350200361310603</t>
  </si>
  <si>
    <t>徐香猕猴桃</t>
  </si>
  <si>
    <t>DBJ24350200361310305</t>
  </si>
  <si>
    <t>山药</t>
  </si>
  <si>
    <t>DBJ24350200361310308</t>
  </si>
  <si>
    <t>DBJ24350200361310003</t>
  </si>
  <si>
    <t>桂花鲈（大口黑鲈）</t>
  </si>
  <si>
    <t>DBJ24350200361310006</t>
  </si>
  <si>
    <t>红长豆</t>
  </si>
  <si>
    <t>DBJ24350200361310315</t>
  </si>
  <si>
    <t>DBJ24350200361310316</t>
  </si>
  <si>
    <t>DBJ24350200361310319</t>
  </si>
  <si>
    <t>DBJ24350200361310037</t>
  </si>
  <si>
    <t>DBJ24350200361310040</t>
  </si>
  <si>
    <t>冰鲜福建宁德黄瓜鱼</t>
  </si>
  <si>
    <t>DBJ24350200361310324</t>
  </si>
  <si>
    <t>DBJ24350200361310334</t>
  </si>
  <si>
    <t>DBJ24350200361310331</t>
  </si>
  <si>
    <t>冻小黄鱼</t>
  </si>
  <si>
    <t>DBJ24350200361310041</t>
  </si>
  <si>
    <t>DBJ24350200361310045</t>
  </si>
  <si>
    <t>600g/袋</t>
  </si>
  <si>
    <t>DBJ24350200361310801</t>
  </si>
  <si>
    <t>羊排</t>
  </si>
  <si>
    <t>DBJ24350200361310049</t>
  </si>
  <si>
    <t>大黄鱼</t>
  </si>
  <si>
    <t>DBJ24350200361310051</t>
  </si>
  <si>
    <t>红鱿鱼</t>
  </si>
  <si>
    <t>DBJ24350200361310056</t>
  </si>
  <si>
    <t>DBJ24350200361310338</t>
  </si>
  <si>
    <t>DBJ24350200361310059</t>
  </si>
  <si>
    <t>台芒</t>
  </si>
  <si>
    <t>DBJ24350200361310343</t>
  </si>
  <si>
    <t>DBJ24350200361310060</t>
  </si>
  <si>
    <t>DBJ24350200361310061</t>
  </si>
  <si>
    <t>DBJ24350200361310064</t>
  </si>
  <si>
    <t>本地草莓</t>
  </si>
  <si>
    <t>DBJ24350200361310065</t>
  </si>
  <si>
    <t>超甜赣南脐橙</t>
  </si>
  <si>
    <t>DBJ24350200361310602</t>
  </si>
  <si>
    <t>散装本地草莓</t>
  </si>
  <si>
    <t>DBJ24350200361310605</t>
  </si>
  <si>
    <t>DBJ24350200361310609</t>
  </si>
  <si>
    <t>DBJ24350200361310009</t>
  </si>
  <si>
    <t>热鲜羊肉</t>
  </si>
  <si>
    <t>DBJ24350200361310010</t>
  </si>
  <si>
    <t>DBJ24350200361310608</t>
  </si>
  <si>
    <t>DBJ24350200361310610</t>
  </si>
  <si>
    <t>DBJ24350200361310004</t>
  </si>
  <si>
    <t>冰鲜黄花鱼</t>
  </si>
  <si>
    <t>DBJ24350200361310012</t>
  </si>
  <si>
    <t>DBJ24350200361310710</t>
  </si>
  <si>
    <t>土番鸭</t>
  </si>
  <si>
    <t>DBJ24350200361310706</t>
  </si>
  <si>
    <t>DBJ24350200361310313</t>
  </si>
  <si>
    <t>DBJ24350200361310015</t>
  </si>
  <si>
    <t>DBJ24350200361310016</t>
  </si>
  <si>
    <t>DBJ24350200361310812</t>
  </si>
  <si>
    <t>DBJ24350200361310819</t>
  </si>
  <si>
    <t>DBJ24350200361310029</t>
  </si>
  <si>
    <t>本地鲜鸡蛋</t>
  </si>
  <si>
    <t>DBJ24350200361310033</t>
  </si>
  <si>
    <t>精选大葱</t>
  </si>
  <si>
    <t>DBJ24350200361310035</t>
  </si>
  <si>
    <t>粉蕉</t>
  </si>
  <si>
    <t>DBJ24350200361310038</t>
  </si>
  <si>
    <t>DBJ24350200361310824</t>
  </si>
  <si>
    <t>DBJ24350200361310821</t>
  </si>
  <si>
    <t>DBJ24350200361310828</t>
  </si>
  <si>
    <t>眉县徐香猕猴桃特大果6粒装</t>
  </si>
  <si>
    <t>780g/盒</t>
  </si>
  <si>
    <t>DBJ24350200361310332</t>
  </si>
  <si>
    <t>DBJ24350200361310333</t>
  </si>
  <si>
    <t>冰鲜大鱿鱼</t>
  </si>
  <si>
    <t>DBJ24350200361310042</t>
  </si>
  <si>
    <t>DBJ24350200361310047</t>
  </si>
  <si>
    <t>DBJ24350200361307424ZX</t>
  </si>
  <si>
    <t>龙海市鸿祺食品有限公司</t>
  </si>
  <si>
    <t>龙海市海澄工业区西小区</t>
  </si>
  <si>
    <t>厦门市思明区惠莱购食杂店</t>
  </si>
  <si>
    <t>厦门市思明区嘉禾路283-104号</t>
  </si>
  <si>
    <t>DBJ24350200361307461ZX</t>
  </si>
  <si>
    <t>漳州南靖口口香食品有限公司</t>
  </si>
  <si>
    <t>福建省漳州市南靖县金山镇安后工业区</t>
  </si>
  <si>
    <t>厦门轩晋集团有限公司</t>
  </si>
  <si>
    <t>福建省厦门市集美区后溪镇珩崎二里12号之一</t>
  </si>
  <si>
    <t>DBJ24350200361307484ZX</t>
  </si>
  <si>
    <t>厦门市思明区壹零壹零食品店</t>
  </si>
  <si>
    <t>厦门市思明区大学路101-101号</t>
  </si>
  <si>
    <t>DBJ24350200361307499ZX</t>
  </si>
  <si>
    <t>厦门市思明区一封领鲜食品店</t>
  </si>
  <si>
    <t>福建省厦门市思明区曾厝垵村曾厝垵社176-2号</t>
  </si>
  <si>
    <t>DBJ24350200361307485ZX</t>
  </si>
  <si>
    <t>厦门市思明区张斯宝莉面包店</t>
  </si>
  <si>
    <t>福建省厦门市思明区大学路162-103号</t>
  </si>
  <si>
    <t>DBJ24350200361307486ZX</t>
  </si>
  <si>
    <t>DBJ24350200361307610ZX</t>
  </si>
  <si>
    <t>厦门大黄象餐饮管理有限公司钟宅西三路分公司</t>
  </si>
  <si>
    <t>福建省厦门市湖里区钟宅西三路74号</t>
  </si>
  <si>
    <t>DBJ24350200361307611ZX</t>
  </si>
  <si>
    <t>DBJ24350200361307586ZX</t>
  </si>
  <si>
    <t>厦门市思明区天天全家福莲花餐饮店</t>
  </si>
  <si>
    <t>厦门市思明区莲花南路8-102号</t>
  </si>
  <si>
    <t>DBJ24350200361307587ZX</t>
  </si>
  <si>
    <t>厦门悦鼎汇餐饮有限公司</t>
  </si>
  <si>
    <t>厦门市思明区嘉禾路213号2层B区</t>
  </si>
  <si>
    <t>DBJ24350200361307588ZX</t>
  </si>
  <si>
    <t>厦门市思明区富霸王餐饮店</t>
  </si>
  <si>
    <t>福建省厦门市思明区文屏路3号106单元</t>
  </si>
  <si>
    <t>DBJ24350200361307589ZX</t>
  </si>
  <si>
    <t>厦门市思明区陈小龙小吃店</t>
  </si>
  <si>
    <t>福建省厦门市思明区东坪二里315号</t>
  </si>
  <si>
    <t>DBJ24350200361307590ZX</t>
  </si>
  <si>
    <t>通达（厦门）科技有限公司</t>
  </si>
  <si>
    <t>福建省厦门市海沧区东孚镇鼎山中路88号1号厂房四楼</t>
  </si>
  <si>
    <t>DBJ24350200361307603ZX</t>
  </si>
  <si>
    <t>厦门鑫晓文餐饮管理有限公司</t>
  </si>
  <si>
    <t>厦门火炬高新区荟智空间新丰路180号1-4层</t>
  </si>
  <si>
    <t>DBJ24350200361307664ZX</t>
  </si>
  <si>
    <t>厦门市集美区醇味佳人餐厅</t>
  </si>
  <si>
    <t>厦门市集美区后溪镇厦门北站到达层CZ-05之一</t>
  </si>
  <si>
    <t>DBJ24350200361307665ZX</t>
  </si>
  <si>
    <t>厦门市集美区喜来安饮食店</t>
  </si>
  <si>
    <t>厦门市集美区后溪镇天马路299-109号</t>
  </si>
  <si>
    <t>DBJ24350200361307298ZX</t>
  </si>
  <si>
    <t>厦门科瓴科技有限公司</t>
  </si>
  <si>
    <t>厦门集美区董任西路555-5号</t>
  </si>
  <si>
    <t>厦门市集美区古樾饮食店</t>
  </si>
  <si>
    <t>厦门市集美区灌口镇双岭村洪溪社59号之二</t>
  </si>
  <si>
    <t>DBJ24350200361307494ZX</t>
  </si>
  <si>
    <t>福建盈泓餐具消毒服务有限公司</t>
  </si>
  <si>
    <t>漳州市芗城区石亭镇鳌门村393号</t>
  </si>
  <si>
    <t>厦门市思明区阿森元餐饮店</t>
  </si>
  <si>
    <t>福建省厦门市思明区沙坡尾60-2-101号</t>
  </si>
  <si>
    <t>DBJ24350200361307568ZX</t>
  </si>
  <si>
    <t>厦门国泰泓酒店用品有限公司</t>
  </si>
  <si>
    <t>厦门市海沧区后祥东路18号/8</t>
  </si>
  <si>
    <t>厦门市思明区渔家小院餐厅</t>
  </si>
  <si>
    <t>厦门市思明区南华路3-101号</t>
  </si>
  <si>
    <t>DBJ24350200361307487ZX</t>
  </si>
  <si>
    <t>厦门飞伦海餐饮有限公司</t>
  </si>
  <si>
    <t>福建省厦门市思明区思明南路175号之11(中华城A2地块C区二楼2012号商铺)、177号之3之1(中华城A2地块C区三楼3003之1号商铺)</t>
  </si>
  <si>
    <t>DBJ24350200361307576ZX</t>
  </si>
  <si>
    <t>厦门市思明区海椒市落舌餐饮店</t>
  </si>
  <si>
    <t>厦门市思明区文屏路1-106号</t>
  </si>
  <si>
    <t>DBJ24350200361307438ZX</t>
  </si>
  <si>
    <t>厦门市海沧区王味小吃店</t>
  </si>
  <si>
    <t>厦门市海沧区山边社区山边社93-1-101号</t>
  </si>
  <si>
    <t>DBJ24350200361307462ZX</t>
  </si>
  <si>
    <t>厦门市集美区郑世辉小吃店</t>
  </si>
  <si>
    <t>福建省厦门市集美区侨英街道孙厝乐安南里99-101号</t>
  </si>
  <si>
    <t>DBJ24350200361307489ZX</t>
  </si>
  <si>
    <t>厦门市湖里区梅洲吴记小吃店</t>
  </si>
  <si>
    <t>厦门市湖里区后埔东里110-1号</t>
  </si>
  <si>
    <t>DBJ24350200361307436ZX</t>
  </si>
  <si>
    <t>厦门市海沧区三月味餐饮店</t>
  </si>
  <si>
    <t>福建省厦门市海沧区滨湖北二路60-80号B254-10</t>
  </si>
  <si>
    <t>DBJ24350200361307437ZX</t>
  </si>
  <si>
    <t>DBJ24350200361307493ZX</t>
  </si>
  <si>
    <t>厦门市思明区王晓林林餐厅</t>
  </si>
  <si>
    <t>福建省厦门市思明区福州路149号</t>
  </si>
  <si>
    <t>DBJ24350200361307496ZX</t>
  </si>
  <si>
    <t>厦门市思明区虾说娇娘餐饮店</t>
  </si>
  <si>
    <t>福建省厦门市思明区水仙路24号一楼</t>
  </si>
  <si>
    <t>DBJ24350200361307429ZX</t>
  </si>
  <si>
    <t>厦门市海沧区汪世节包子店</t>
  </si>
  <si>
    <t>福建省厦门市海沧区兴港六里8号008</t>
  </si>
  <si>
    <t>DBJ24350200361307560ZX</t>
  </si>
  <si>
    <t>厦门市同安职业技术学校</t>
  </si>
  <si>
    <t>福建省厦门市同安区五显镇五显路219号</t>
  </si>
  <si>
    <t>DBJ24350200361307271ZX</t>
  </si>
  <si>
    <t>厦门市集美区黄俊洪早餐店</t>
  </si>
  <si>
    <t>福建省厦门市集美区岑东路140-1号之一</t>
  </si>
  <si>
    <t>DBJ24350200361307282ZX</t>
  </si>
  <si>
    <t>厦门金拱门食品有限公司厦门北站餐厅</t>
  </si>
  <si>
    <t>福建省厦门市集美区后溪镇珩圣路386号厦门北站到达层CZ-03号品牌餐饮商业单位</t>
  </si>
  <si>
    <t>DBJ24350200361307443ZX</t>
  </si>
  <si>
    <t>厦门市海沧区职业中专学校</t>
  </si>
  <si>
    <t>福建省厦门市海沧区东孚街道莲花社区莲花社180号之一</t>
  </si>
  <si>
    <t>DBJ24350200361307446ZX</t>
  </si>
  <si>
    <t>厦门市海沧区富玥丽小吃店</t>
  </si>
  <si>
    <t>厦门市海沧区石塘村刘山社120-1-105号</t>
  </si>
  <si>
    <t>DBJ24350200361307452ZX</t>
  </si>
  <si>
    <t>厦门市思明区荣荣梅小吃店</t>
  </si>
  <si>
    <t>福建省厦门市思明区大学路87-102</t>
  </si>
  <si>
    <t>DBJ24350200361307460ZX</t>
  </si>
  <si>
    <t>厦门市湖里区金色禾苗餐饮店</t>
  </si>
  <si>
    <t>厦门市湖里区仙岳路1741号102室</t>
  </si>
  <si>
    <t>DBJ24350200361307549ZX</t>
  </si>
  <si>
    <t>厦门市翔安区孔令柱快餐店</t>
  </si>
  <si>
    <t>厦门市翔安区内厝镇上塘村内厝361-101号</t>
  </si>
  <si>
    <t>DBJ24350200361307550ZX</t>
  </si>
  <si>
    <t>厦门市翔安区李云菊餐饮店</t>
  </si>
  <si>
    <t>福建省厦门市翔安区内厝镇新垵村新垵119-2-101号</t>
  </si>
  <si>
    <t>DBJ24350200361307552ZX</t>
  </si>
  <si>
    <t>厦门市翔安区江南名宴餐饮店</t>
  </si>
  <si>
    <t>福建省厦门市翔安区新店镇沙美鹊峰南里286号</t>
  </si>
  <si>
    <t>DBJ24350200361307561ZX</t>
  </si>
  <si>
    <t>DBJ24350200361307573ZX</t>
  </si>
  <si>
    <t>厦门市思明区仙海阁餐饮店</t>
  </si>
  <si>
    <t>福建省厦门市思明区曾厝垵村曾厝垵社184号-1</t>
  </si>
  <si>
    <t>DBJ24350200361307274ZX</t>
  </si>
  <si>
    <t>厦门市味友味港餐饮有限公司</t>
  </si>
  <si>
    <t>福建省厦门市集美区杏林湾路470号204-214单元、222-225单元、227-229单元</t>
  </si>
  <si>
    <t>DBJ24350200361307279ZX</t>
  </si>
  <si>
    <t>厦门市集美区友柒园餐饮店</t>
  </si>
  <si>
    <t>厦门市集美区杏林街道诚毅北路310-128号</t>
  </si>
  <si>
    <t>DBJ24350200361307283ZX</t>
  </si>
  <si>
    <t>DBJ24350200361307285ZX</t>
  </si>
  <si>
    <t>厦门市集美区锋贞顺汉堡店</t>
  </si>
  <si>
    <t>福建省厦门市集美区后溪镇港头三里2号</t>
  </si>
  <si>
    <t>DBJ24350200361307432ZX</t>
  </si>
  <si>
    <t>厦门市海沧区睿行云小吃店</t>
  </si>
  <si>
    <t>厦门市海沧区渐美村622-103号</t>
  </si>
  <si>
    <t>DBJ24350200361307433ZX</t>
  </si>
  <si>
    <t>DBJ24350200361307434ZX</t>
  </si>
  <si>
    <t>DBJ24350200361307551ZX</t>
  </si>
  <si>
    <t>厦门市翔安区鑫康而绿餐饮店</t>
  </si>
  <si>
    <t>厦门市翔安区香山街道沙美鹊峰南里301-106-3号</t>
  </si>
  <si>
    <t>DBJ24350200361307557ZX</t>
  </si>
  <si>
    <t>厦门市翔安区祥凤云汉堡店</t>
  </si>
  <si>
    <t>福建省厦门市翔安区东园北里134-1</t>
  </si>
  <si>
    <t>DBJ24350200361307558ZX</t>
  </si>
  <si>
    <t>DBJ24350200361307565ZX</t>
  </si>
  <si>
    <t>厦门市思明区喜欣鲜小吃店</t>
  </si>
  <si>
    <t>厦门市思明区龙头路99号</t>
  </si>
  <si>
    <t>DBJ24350200361307640ZX</t>
  </si>
  <si>
    <t>厦门金杰曼餐饮管理有限公司</t>
  </si>
  <si>
    <t>厦门市集美区杏西路1号D商场、E商场一层</t>
  </si>
  <si>
    <t>DBJ24350200361307641ZX</t>
  </si>
  <si>
    <t>DBJ24350200361307293ZX</t>
  </si>
  <si>
    <t>厦门市集美区陈爱珠饮品店</t>
  </si>
  <si>
    <t>厦门市集美区灌口镇凤山庙路616-103号</t>
  </si>
  <si>
    <t>DBJ24350200361307609ZX</t>
  </si>
  <si>
    <t>厦门海鼎荟餐饮管理有限公司</t>
  </si>
  <si>
    <t>福建省厦门市思明区湖滨北路15号外贸大厦一楼</t>
  </si>
  <si>
    <t>DBJ24350200361307605ZX</t>
  </si>
  <si>
    <t>厦门崴懋餐饮管理有限公司殿前分公司</t>
  </si>
  <si>
    <t>厦门市湖里区嘉禾路811号殿前站前町商业街A20铺</t>
  </si>
  <si>
    <t>DBJ24350200361307606ZX</t>
  </si>
  <si>
    <t>DBJ24350200361307607ZX</t>
  </si>
  <si>
    <t>福建省安溪县如意茶厂</t>
  </si>
  <si>
    <t>福建省泉州市安溪县长卿镇三村村庵边112-2号</t>
  </si>
  <si>
    <t>厦门新柏叶投资管理有限公司</t>
  </si>
  <si>
    <t>福建省厦门市湖里区金钟路1号604单元B区</t>
  </si>
  <si>
    <t>256克/盒</t>
  </si>
  <si>
    <t>DBJ24350200361307498ZX</t>
  </si>
  <si>
    <t>徐州汉方香草食品有限公司</t>
  </si>
  <si>
    <t>徐州高新技术产业开发区珠江路北、昆仑路西</t>
  </si>
  <si>
    <t>厦门市思明区爱莉花园食品店</t>
  </si>
  <si>
    <t>厦门市思明区曾厝垵社117-1号</t>
  </si>
  <si>
    <t>5kg/袋</t>
  </si>
  <si>
    <t>DBJ24350200361307567ZX</t>
  </si>
  <si>
    <t>徐州万禾尚品食品有限公司</t>
  </si>
  <si>
    <t>徐州市铜山区牛山路9号</t>
  </si>
  <si>
    <t>厦门市思明区空格子集食品店</t>
  </si>
  <si>
    <t>厦门市思明区晃岩路22号、24号</t>
  </si>
  <si>
    <t>DBJ24350200361307579ZX</t>
  </si>
  <si>
    <t>厦门春晨芬芳茶业有限公司</t>
  </si>
  <si>
    <t>厦门市翔安区香山街道东园北里155-1号</t>
  </si>
  <si>
    <t>厦门市思明区小尤风工艺品店</t>
  </si>
  <si>
    <t>福建省厦门市思明区安海路24-101号</t>
  </si>
  <si>
    <t>25KG/袋</t>
  </si>
  <si>
    <t>DBJ24350200361307612ZX</t>
  </si>
  <si>
    <t>福建光阳蛋业股份有限公司</t>
  </si>
  <si>
    <t>福建省福清市镜洋镇红星村龟山112号</t>
  </si>
  <si>
    <t>沃尔玛（厦门）商业零售有限公司厦门自贸试验区山姆会员分店</t>
  </si>
  <si>
    <t>中国(福建)自由贸易试验区厦门片区虎屿北路9号1号区域</t>
  </si>
  <si>
    <t>蛋制品</t>
  </si>
  <si>
    <t>720克(12枚装)/盒</t>
  </si>
  <si>
    <t>DBJ24350200361307613ZX</t>
  </si>
  <si>
    <t>840克（12枚装）/盒</t>
  </si>
  <si>
    <t>DBJ24350200361307450ZX</t>
  </si>
  <si>
    <t>北京圃美多绿色食品有限公司</t>
  </si>
  <si>
    <t>北京市平谷区兴谷经济开发区9号区</t>
  </si>
  <si>
    <t>厦门香佳禾零售有限公司海天路二店</t>
  </si>
  <si>
    <t>厦门市湖里区海天路95号</t>
  </si>
  <si>
    <t>豆制品</t>
  </si>
  <si>
    <t>400克/盒</t>
  </si>
  <si>
    <t>DBJ24350200361307451ZX</t>
  </si>
  <si>
    <t>DBJ24350200361307570ZX</t>
  </si>
  <si>
    <t>厦门市誉海食品有限公司</t>
  </si>
  <si>
    <t>福建省厦门市同安区工业集中区思明园196-197号二、三、四、五层</t>
  </si>
  <si>
    <t>厦门市思明区颜贺年食品店</t>
  </si>
  <si>
    <t>厦门市思明区思明南路186号</t>
  </si>
  <si>
    <t>225克(9×25克)/盒</t>
  </si>
  <si>
    <t>DBJ24350200361307642ZX</t>
  </si>
  <si>
    <t>福建臣果实业有限公司</t>
  </si>
  <si>
    <t>泉州台商投资区惠南工业园区（张坂镇玉埕村）</t>
  </si>
  <si>
    <t>厦门闽篮超市有限公司康乐店</t>
  </si>
  <si>
    <t>福建省厦门市湖里区康泰里17-23号、兴隆路396-424号源昌豪庭1#、2#地下一层</t>
  </si>
  <si>
    <t>DBJ24350200361307643ZX</t>
  </si>
  <si>
    <t>漳州市睿谷食品有限公司</t>
  </si>
  <si>
    <t>福建省漳州市龙海区颜厝镇长边村长边510号</t>
  </si>
  <si>
    <t>DBJ24350200361307614ZX</t>
  </si>
  <si>
    <t>皮氏（上海）食品有限公司</t>
  </si>
  <si>
    <t>上海市松江区申港路3255号24幢101、102室</t>
  </si>
  <si>
    <t>可可及焙烤咖啡产品</t>
  </si>
  <si>
    <t>454克/袋</t>
  </si>
  <si>
    <t>DBJ24350200361307277ZX</t>
  </si>
  <si>
    <t>五常市熹美村农业有限公司</t>
  </si>
  <si>
    <t>五常市小山子镇双兴村</t>
  </si>
  <si>
    <t>厦门市集美区迪惠辰饮食店</t>
  </si>
  <si>
    <t>厦门市集美区后溪镇诚毅北大街57号201单元之1</t>
  </si>
  <si>
    <t>粮食加工品</t>
  </si>
  <si>
    <t>10kg/袋</t>
  </si>
  <si>
    <t>DBJ24350200361307301ZX</t>
  </si>
  <si>
    <t>厦门市集美区海纶小吃店</t>
  </si>
  <si>
    <t>福建省厦门市集美区石鼓路12-108</t>
  </si>
  <si>
    <t>DBJ24350200361307423ZX</t>
  </si>
  <si>
    <t>五常市丰宏米业有限公司</t>
  </si>
  <si>
    <t>五常市小山子镇胜远村</t>
  </si>
  <si>
    <t>DBJ24350200361307427ZX</t>
  </si>
  <si>
    <t>盱眙县丰山米业有限公司</t>
  </si>
  <si>
    <t>盱眙县旧铺镇工业集中区</t>
  </si>
  <si>
    <t>厦门鑫风味苑餐饮配送有限公司</t>
  </si>
  <si>
    <t>中国(福建)自由贸易试验区厦门片区殿前社6196号鑫永胜工业园二期之五第6间店面</t>
  </si>
  <si>
    <t>25kg/袋</t>
  </si>
  <si>
    <t>DBJ24350200361307547ZX</t>
  </si>
  <si>
    <t>宿迁市中谷米业股份有限公司</t>
  </si>
  <si>
    <t>江苏省宿迁市泗阳县三庄乡全民创业园</t>
  </si>
  <si>
    <t>厦门好口福餐饮管理有限公司</t>
  </si>
  <si>
    <t>厦门市同安区集祥路66-5号102室</t>
  </si>
  <si>
    <t>DBJ24350200361307645ZX</t>
  </si>
  <si>
    <t>福建永恒食品有限公司</t>
  </si>
  <si>
    <t>福建省长汀县工贸新城河梁路3号</t>
  </si>
  <si>
    <t>DBJ24350200361307615ZX</t>
  </si>
  <si>
    <t>成都亚玛亚天然食品有限公司</t>
  </si>
  <si>
    <t>四川省成都市大邑县晋原镇工业大道150号（工业集中发展区内）</t>
  </si>
  <si>
    <t>DBJ24350200361307426ZX</t>
  </si>
  <si>
    <t>漳州市祯香食品有限公司</t>
  </si>
  <si>
    <t>龙海市紫泥镇安山工业集中区（紫泥镇安山村岐西293号）</t>
  </si>
  <si>
    <t>厦门新华都购物广场有限公司莲花店</t>
  </si>
  <si>
    <t>福建省厦门市思明区香莲里28号莲花广场商业中心二层201单元</t>
  </si>
  <si>
    <t>DBJ24350200361307492ZX</t>
  </si>
  <si>
    <t>龙海市石码宏峰肉制品厂</t>
  </si>
  <si>
    <t>龙海区榜山镇平宁村严溪头713号</t>
  </si>
  <si>
    <t>厦门市豪礼游文化创意有限公司</t>
  </si>
  <si>
    <t>厦门市思明区龙头路266-101号</t>
  </si>
  <si>
    <t>2.5kg/袋</t>
  </si>
  <si>
    <t>DBJ24350200361307273ZX</t>
  </si>
  <si>
    <t>DBJ24350200361307435ZX</t>
  </si>
  <si>
    <t>厦门市海沧区名鹭味来餐饮店</t>
  </si>
  <si>
    <t>厦门市海沧区兴港路2419号</t>
  </si>
  <si>
    <t>DBJ24350200361307456ZX</t>
  </si>
  <si>
    <t>厦门市湖里区张厝寨餐饮店</t>
  </si>
  <si>
    <t>福建省厦门市湖里区枋湖北二路891号之102单元</t>
  </si>
  <si>
    <t>DBJ24350200361307598ZX</t>
  </si>
  <si>
    <t>DBJ24350200361307453ZX</t>
  </si>
  <si>
    <t>厦门渔港饮食文化管理有限公司第三分公司</t>
  </si>
  <si>
    <t>厦门市湖里区长浩路227号106室</t>
  </si>
  <si>
    <t>DBJ24350200361307597ZX</t>
  </si>
  <si>
    <t>DBJ24350200361307284ZX</t>
  </si>
  <si>
    <t>福建省厦门市集美区后溪镇厦门北站到达层CZ-05</t>
  </si>
  <si>
    <t>DBJ24350200361307286ZX</t>
  </si>
  <si>
    <t>阳谷鸣凤食品有限公司</t>
  </si>
  <si>
    <t>山东省聊城市阳谷县西湖镇胥庄村村委会南300米</t>
  </si>
  <si>
    <t>计量销售</t>
  </si>
  <si>
    <t>DBJ24350200361307288ZX</t>
  </si>
  <si>
    <t>厦门市集美区郑六华饮食店</t>
  </si>
  <si>
    <t>福建省厦门市集美区后溪镇后溪城内里17-104</t>
  </si>
  <si>
    <t>DBJ24350200361307291ZX</t>
  </si>
  <si>
    <t>庆云和美食品有限公司</t>
  </si>
  <si>
    <t>山东庆云双河工业园</t>
  </si>
  <si>
    <t>厦门市集美区姚必西小吃店</t>
  </si>
  <si>
    <t>福建省厦门市集美区灌口镇凤泉路414号</t>
  </si>
  <si>
    <t>1.2kg/袋</t>
  </si>
  <si>
    <t>DBJ24350200361307303ZX</t>
  </si>
  <si>
    <t>徐州润客食品有限公司</t>
  </si>
  <si>
    <t>邳州市新河镇250省道西侧、胡八路南侧28号</t>
  </si>
  <si>
    <t>厦门市集美区金金堡汉堡店</t>
  </si>
  <si>
    <t>福建省厦门市集美区侨英街道凤林中路108号一楼之五、六</t>
  </si>
  <si>
    <t>1.4kg/40片/袋</t>
  </si>
  <si>
    <t>DBJ24350200361307497ZX</t>
  </si>
  <si>
    <t>营口耘垦牧业有限公司</t>
  </si>
  <si>
    <t>辽宁省营口大石桥市耘垦南路58号</t>
  </si>
  <si>
    <t>厦门朋灵餐饮有限公司</t>
  </si>
  <si>
    <t>厦门市思明区思明南路131之312号</t>
  </si>
  <si>
    <t>DBJ24350200361307618ZX</t>
  </si>
  <si>
    <t>江苏泰森食品有限公司</t>
  </si>
  <si>
    <t>江苏省南通市海门区包场镇海泰路58号</t>
  </si>
  <si>
    <t>厦门市集美区雄晶餐饮店</t>
  </si>
  <si>
    <t>厦门市集美区杏林街道内茂二里27-104</t>
  </si>
  <si>
    <t>DBJ24350200361307295ZX</t>
  </si>
  <si>
    <t>厦门市集美区赖萌萌餐厅</t>
  </si>
  <si>
    <t>福建省厦门市集美区灌口镇浦林路27号一楼1-3</t>
  </si>
  <si>
    <t>DBJ24350200361307287ZX</t>
  </si>
  <si>
    <t>DBJ24350200361307299ZX</t>
  </si>
  <si>
    <t>厦门市集美区潮润小吃店</t>
  </si>
  <si>
    <t>厦门市集美区杏滨街道锦园新村186-110</t>
  </si>
  <si>
    <t>DBJ24350200361307441ZX</t>
  </si>
  <si>
    <t>福建省厦门市海沧区东孚街道莲花社区莲花社180号</t>
  </si>
  <si>
    <t>DBJ24350200361307548ZX</t>
  </si>
  <si>
    <t>厦门市同安区益溢餐饮店</t>
  </si>
  <si>
    <t>厦门市同安区新美街道梧侣大社里589-102号</t>
  </si>
  <si>
    <t>DBJ24350200361307595ZX</t>
  </si>
  <si>
    <t>DBJ24350200361307596ZX</t>
  </si>
  <si>
    <t>DBJ24350200361307577ZX</t>
  </si>
  <si>
    <t>厦门擎业餐饮管理有限公司</t>
  </si>
  <si>
    <t>厦门市思明区槟榔西里141号之三</t>
  </si>
  <si>
    <t>DBJ24350200361307495ZX</t>
  </si>
  <si>
    <t>DBJ24350200361307592ZX</t>
  </si>
  <si>
    <t>厦门市集美区方福来超市</t>
  </si>
  <si>
    <t>厦门市集美区杏滨街道光华路17-3</t>
  </si>
  <si>
    <t>DBJ24350200361307296ZX</t>
  </si>
  <si>
    <t>DBJ24350200361307366ZX</t>
  </si>
  <si>
    <t>厦门佰翔软件园酒店有限公司</t>
  </si>
  <si>
    <t>福建省厦门市思明区软件园观日路1号</t>
  </si>
  <si>
    <t>DBJ24350200361307428ZX</t>
  </si>
  <si>
    <t>厦门火炬高新区芸智空间新丰路180号1-4层</t>
  </si>
  <si>
    <t>DBJ24350200361307272ZX</t>
  </si>
  <si>
    <t>厦门市集美区鑫湘厨餐饮店</t>
  </si>
  <si>
    <t>福建省厦门市集美区杏滨街道杏林西路39-2-109</t>
  </si>
  <si>
    <t>DBJ24350200361307365ZX</t>
  </si>
  <si>
    <t>厦门闽南大院餐饮管理有限公司</t>
  </si>
  <si>
    <t>福建省厦门市思明区环岛东路2188-16号</t>
  </si>
  <si>
    <t>DBJ24350200361307457ZX</t>
  </si>
  <si>
    <t>厦门食代佳肴餐饮管理有限公司</t>
  </si>
  <si>
    <t>中国（福建）自由贸易试验区厦门片区高崎南七路16号第二层之一</t>
  </si>
  <si>
    <t>DBJ24350200361307546ZX</t>
  </si>
  <si>
    <t>DBJ24350200361307566ZX</t>
  </si>
  <si>
    <t>厦门市思明区书香绿小吃店</t>
  </si>
  <si>
    <t>厦门市思明区泉州路58号一楼之二</t>
  </si>
  <si>
    <t>DBJ24350200361307289ZX</t>
  </si>
  <si>
    <t>DBJ24350200361307294ZX</t>
  </si>
  <si>
    <t>DBJ24350200361307490ZX</t>
  </si>
  <si>
    <t>厦门市湖里区张金梅兴小炒店</t>
  </si>
  <si>
    <t>厦门市湖里区后埔社529-101号</t>
  </si>
  <si>
    <t>DBJ24350200361307574ZX</t>
  </si>
  <si>
    <t>厦门帝元维多利亚大酒店有限公司</t>
  </si>
  <si>
    <t>福建省厦门市思明区环岛南路6679-6699号</t>
  </si>
  <si>
    <t>DBJ24350200361307280ZX</t>
  </si>
  <si>
    <t>厦门市集美区游剑虎餐饮店</t>
  </si>
  <si>
    <t>厦门市集美区杏林街道诚毅北路310-117</t>
  </si>
  <si>
    <t>DBJ24350200361307584ZX</t>
  </si>
  <si>
    <t>厦门市海沧区鑫宝四季商业管理有限公司</t>
  </si>
  <si>
    <t>厦门市海沧区新景东里200号B1层B035商铺</t>
  </si>
  <si>
    <t>DBJ24350200361307585ZX</t>
  </si>
  <si>
    <t>DBJ24350200361307604ZX</t>
  </si>
  <si>
    <t>厦门市湖里区水中鱼餐饮店</t>
  </si>
  <si>
    <t>厦门市湖里区吕岭路295号1-102店面</t>
  </si>
  <si>
    <t>DBJ24350200361307455ZX</t>
  </si>
  <si>
    <t>厦门渔纬港餐饮管理有限公司五缘湾天虹分公司</t>
  </si>
  <si>
    <t>福建省厦门市湖里区金湖路516号乐群大厦4层4041商铺</t>
  </si>
  <si>
    <t>DBJ24350200361307368ZX</t>
  </si>
  <si>
    <t>厦门渔港汇餐饮管理有限公司</t>
  </si>
  <si>
    <t>福建省中国(福建)自由贸易试验区厦门片区渔港路3号B区之一</t>
  </si>
  <si>
    <t>DBJ24350200361307463ZX</t>
  </si>
  <si>
    <t>厦门小蔡正港贸易有限公司</t>
  </si>
  <si>
    <t>中国（福建）自由贸易试验区厦门片区高崎社1218号306室</t>
  </si>
  <si>
    <t>DBJ24350200361307572ZX</t>
  </si>
  <si>
    <t>厦门市思明区有乐家餐饮店</t>
  </si>
  <si>
    <t>厦门市思明区曾厝垵社182-3号</t>
  </si>
  <si>
    <t>DBJ24350200361307307ZX</t>
  </si>
  <si>
    <t>厦门亚洲海湾大酒店有限公司</t>
  </si>
  <si>
    <t>福建省厦门市思明区黄厝路99号</t>
  </si>
  <si>
    <t>DBJ24350200361307569ZX</t>
  </si>
  <si>
    <t>厦门洺汐餐饮管理有限公司</t>
  </si>
  <si>
    <t>福建省厦门市思明区演武西路185号世茂海峡大厦A3地块1号楼1跃2层商场中1楼店4和8店</t>
  </si>
  <si>
    <t>DBJ24350200361307637ZX</t>
  </si>
  <si>
    <t>厦门市集美区味然餐厅</t>
  </si>
  <si>
    <t>厦门市集美区杏滨街道新源路19-23号220</t>
  </si>
  <si>
    <t>DBJ24350200361307578ZX</t>
  </si>
  <si>
    <t>DBJ24350200361307270ZX</t>
  </si>
  <si>
    <t>厦门市集美区集佰味餐饮店</t>
  </si>
  <si>
    <t>厦门市集美区银江路137号321-1室</t>
  </si>
  <si>
    <t>DBJ24350200361307297ZX</t>
  </si>
  <si>
    <t>DBJ24350200361307422ZX</t>
  </si>
  <si>
    <t>厦门朴朴电子商务有限公司湖滨北路分公司</t>
  </si>
  <si>
    <t>厦门市思明区湖滨北路97-9号</t>
  </si>
  <si>
    <t>500g±15g/份</t>
  </si>
  <si>
    <t>DBJ24350200361307593ZX</t>
  </si>
  <si>
    <t>DBJ24350200361307594ZX</t>
  </si>
  <si>
    <t>DBJ24350200361307308ZX</t>
  </si>
  <si>
    <t>DBJ24350200361307363ZX</t>
  </si>
  <si>
    <t>厦门宝龙一城大酒店有限公司达博酒店</t>
  </si>
  <si>
    <t>福建省厦门市思明区吕岭路1599号B1层、1-4层及33层</t>
  </si>
  <si>
    <t>DBJ24350200361307306ZX</t>
  </si>
  <si>
    <t>DBJ24350200361307367ZX</t>
  </si>
  <si>
    <t>厦门海底捞餐饮管理有限公司第十八分公司</t>
  </si>
  <si>
    <t>福建省厦门市思明区莲前东路123号加州商业广场【1】层【116】号商铺</t>
  </si>
  <si>
    <t>DBJ24350200361307608ZX</t>
  </si>
  <si>
    <t>DBJ24350200361307300ZX</t>
  </si>
  <si>
    <t>DBJ24350200361307305ZX</t>
  </si>
  <si>
    <t>厦门荣誉国际酒店有限公司</t>
  </si>
  <si>
    <t>厦门市思明区黄厝路551号、557号、559号</t>
  </si>
  <si>
    <t>DBJ24350200361307364ZX</t>
  </si>
  <si>
    <t>厦门衍庆楼餐饮管理有限公司</t>
  </si>
  <si>
    <t>福建省厦门市思明区前埔路161-108号</t>
  </si>
  <si>
    <t>DBJ24350200361307430ZX</t>
  </si>
  <si>
    <t>厦门市海沧区食小味餐饮店</t>
  </si>
  <si>
    <t>厦门市海沧区渐美村199-1-103号</t>
  </si>
  <si>
    <t>DBJ24350200361307431ZX</t>
  </si>
  <si>
    <t>厦门市海沧区家明美小吃店</t>
  </si>
  <si>
    <t>福建省厦门市海沧区渐美村东片195号</t>
  </si>
  <si>
    <t>DBJ24350200361307575ZX</t>
  </si>
  <si>
    <t>厦门市思明区圆盘顺餐厅</t>
  </si>
  <si>
    <t>福建省厦门市思明区厦禾路1130号-1-10</t>
  </si>
  <si>
    <t>DBJ24350200361307580ZX</t>
  </si>
  <si>
    <t>厦门市思明区鼓浪屿丽煌饮品店</t>
  </si>
  <si>
    <t>厦门市思明区泉州路43号</t>
  </si>
  <si>
    <t>DBJ24350200361307304ZX</t>
  </si>
  <si>
    <t>泉州福海粮油工业有限公司</t>
  </si>
  <si>
    <t>福建省泉州市泉港区沙格码头</t>
  </si>
  <si>
    <t>厦门市海龙宫餐饮有限公司</t>
  </si>
  <si>
    <t>福建省厦门市湖里区中国（福建）自由贸易试验区厦门片区港中路1451号之A211-217二楼、A225-231二楼</t>
  </si>
  <si>
    <t>DBJ24350200361307500ZX</t>
  </si>
  <si>
    <t>厦门市南港渔铺食品有限公司</t>
  </si>
  <si>
    <t>福建省厦门市同安区工业集中区思明园106号五层</t>
  </si>
  <si>
    <t>厦门市思明区滋蜜坊食品店</t>
  </si>
  <si>
    <t>厦门市思明区曾厝垵社276-1号</t>
  </si>
  <si>
    <t>125g/袋</t>
  </si>
  <si>
    <t>DBJ24350200361307276ZX</t>
  </si>
  <si>
    <t>福建圣农食品有限公司</t>
  </si>
  <si>
    <t>福建省南平市光泽县和顺工业园区</t>
  </si>
  <si>
    <t>厦门金拱门食品有限公司集美软件园三期餐厅</t>
  </si>
  <si>
    <t>福建省厦门市软件园三期诚毅北大街50号201室01单元、02单元及301室01单元、02单元</t>
  </si>
  <si>
    <t>速冻食品</t>
  </si>
  <si>
    <t>960克/袋</t>
  </si>
  <si>
    <t>DBJ24350200361307278ZX</t>
  </si>
  <si>
    <t>龙岩正大有限公司</t>
  </si>
  <si>
    <t>福建省龙岩市新罗区东城登高东路688号</t>
  </si>
  <si>
    <t>DBJ24350200361307281ZX</t>
  </si>
  <si>
    <t>DBJ24350200361307292ZX</t>
  </si>
  <si>
    <t>临沂中农新食品有限公司</t>
  </si>
  <si>
    <t>山东省临沂市河东区九曲街道凤凰大街铁路桥东1公里路北山东新希望六和集团有限公司临沂分公司院内</t>
  </si>
  <si>
    <t>950g/袋</t>
  </si>
  <si>
    <t>DBJ24350200361307302ZX</t>
  </si>
  <si>
    <t>山东新食州食品有限公司</t>
  </si>
  <si>
    <t>山东省德州市临邑县邢侗街道花园大街与天鼎丰路交叉口路东</t>
  </si>
  <si>
    <t>DBJ24350200361307448ZX</t>
  </si>
  <si>
    <t>山东冠诺食品有限公司</t>
  </si>
  <si>
    <t>山东省临沂市莒南县文疃镇草岭前村</t>
  </si>
  <si>
    <t>厦门市马銮湾实验学校</t>
  </si>
  <si>
    <t>福建省厦门市海沧区东孚街道东瑶村</t>
  </si>
  <si>
    <t>800g/袋</t>
  </si>
  <si>
    <t>DBJ24350200361307449ZX</t>
  </si>
  <si>
    <t>福建荣显食品有限公司</t>
  </si>
  <si>
    <t>福建省福州市仓山区盖山投资区高旺路6号三期厂房4层B区</t>
  </si>
  <si>
    <t>DBJ24350200361307458ZX</t>
  </si>
  <si>
    <t>厦门益斯麦食品有限公司</t>
  </si>
  <si>
    <t>厦门市同安区美禾六路21号</t>
  </si>
  <si>
    <t>厦门市湖里区叶秋麟餐饮店</t>
  </si>
  <si>
    <t>福建省厦门市湖里区埭辽路19号恒通中心106单元</t>
  </si>
  <si>
    <t>90克×4/包</t>
  </si>
  <si>
    <t>DBJ24350200361307459ZX</t>
  </si>
  <si>
    <t>厦门肴之味食品有限公司</t>
  </si>
  <si>
    <t>福建省厦门市集美区天马路706号-5号301室</t>
  </si>
  <si>
    <t>厦门友缘餐饮有限公司</t>
  </si>
  <si>
    <t>厦门市湖里区仙岳路1741号104室</t>
  </si>
  <si>
    <t>1kg/包</t>
  </si>
  <si>
    <t>DBJ24350200361307488ZX</t>
  </si>
  <si>
    <t>山东卓跃食品有限公司</t>
  </si>
  <si>
    <t>山东省菏泽市曹县郑庄街道王胜普村106号</t>
  </si>
  <si>
    <t>DBJ24350200361307571ZX</t>
  </si>
  <si>
    <t>龙海市澄福食品有限公司</t>
  </si>
  <si>
    <t>福建省龙海市海澄食品工业区</t>
  </si>
  <si>
    <t>厦门市思明区海食顺金餐饮店</t>
  </si>
  <si>
    <t>福建省厦门市思明区曾厝垵村曾厝垵社5-2号</t>
  </si>
  <si>
    <t>480g/袋</t>
  </si>
  <si>
    <t>DBJ24350200361307290ZX</t>
  </si>
  <si>
    <t>南昌屏荣食品有限公司</t>
  </si>
  <si>
    <t>江西省南昌市南昌县向塘镇莲溪大道</t>
  </si>
  <si>
    <t>440g（20个）/袋</t>
  </si>
  <si>
    <t>DBJ24350200361307616ZX</t>
  </si>
  <si>
    <t>厦门全嘉福食品有限公司</t>
  </si>
  <si>
    <t>福建省厦门市集美区杏林九天湖西二路1号</t>
  </si>
  <si>
    <t>DBJ24350200361307638ZX</t>
  </si>
  <si>
    <t>新乡千味央厨食品有限公司</t>
  </si>
  <si>
    <t>新乡市平原示范区通惠河路11号</t>
  </si>
  <si>
    <t>厦门市集美区堡欣旺小吃店</t>
  </si>
  <si>
    <t>福建省厦门市集美区杏滨街道岑马路20-6</t>
  </si>
  <si>
    <t>DBJ24350200361307639ZX</t>
  </si>
  <si>
    <t>DBJ24350200361307617ZX</t>
  </si>
  <si>
    <t>200克（g）/袋</t>
  </si>
  <si>
    <t>DBJ24350200361307545ZX</t>
  </si>
  <si>
    <t>安徽亦航制药有限公司</t>
  </si>
  <si>
    <t>安徽省亳州市谯城区青梅路9号</t>
  </si>
  <si>
    <t>厦门市同安区夏喆食品店</t>
  </si>
  <si>
    <t>厦门市同安区阳翟二房三里493号三楼</t>
  </si>
  <si>
    <t>60克/瓶</t>
  </si>
  <si>
    <t>DBJ24350200361307454ZX</t>
  </si>
  <si>
    <t>黑龙江九阳豆业有限公司</t>
  </si>
  <si>
    <t>黑龙江省大庆市杜尔伯特蒙古族自治县德力戈尔工业园区</t>
  </si>
  <si>
    <t>厦门市坤睿酒店管理有限公司</t>
  </si>
  <si>
    <t>福建省厦门市湖里区兴隆路773、775号</t>
  </si>
  <si>
    <t>饮料</t>
  </si>
  <si>
    <t>700g/包</t>
  </si>
  <si>
    <t>DBJ24350200361307601ZX</t>
  </si>
  <si>
    <t>厦门肽王基因科技有限公司</t>
  </si>
  <si>
    <t>厦门海沧区翁角西路2056号厦门生物医药产业园B4号厂房</t>
  </si>
  <si>
    <t>福建省厦门市海沧区翁角西路2056号厦门生物医药产业园4#第4层01单元</t>
  </si>
  <si>
    <t>3g×20/盒</t>
  </si>
  <si>
    <t>DBJ24350200361360310</t>
  </si>
  <si>
    <t>厦门航空金雁酒店</t>
  </si>
  <si>
    <t>福建省厦门市思明区湖滨南路99号</t>
  </si>
  <si>
    <t>DBJ24350200361360311</t>
  </si>
  <si>
    <t>DBJ24350200361360312</t>
  </si>
  <si>
    <t>DBJ24350200361360329</t>
  </si>
  <si>
    <t>厦门市思明区享焙烘焙店</t>
  </si>
  <si>
    <t>厦门市思明区禾祥西路144号</t>
  </si>
  <si>
    <t>DBJ24350200361361044</t>
  </si>
  <si>
    <t>厦门悦华酒店</t>
  </si>
  <si>
    <t>福建省厦门市湖里区悦华路101号</t>
  </si>
  <si>
    <t>DBJ24350200361361045</t>
  </si>
  <si>
    <t>厦门福隆体育产业发展有限公司艾美酒店</t>
  </si>
  <si>
    <t>福建省厦门市湖里区南山冠军路6-13号</t>
  </si>
  <si>
    <t>DBJ24350200361361049</t>
  </si>
  <si>
    <t>厦门市湖里区余冰艺蛋糕店</t>
  </si>
  <si>
    <t>厦门市湖里区南山路345-102号</t>
  </si>
  <si>
    <t>DBJ24350200361361614</t>
  </si>
  <si>
    <t>厦门市集美区罗书晨烘焙店</t>
  </si>
  <si>
    <t>厦门市集美区侨英街道滨水四里144-103、104号</t>
  </si>
  <si>
    <t>DBJ24350200361361615</t>
  </si>
  <si>
    <t>DBJ24350200361361616</t>
  </si>
  <si>
    <t>DBJ24350200361361661</t>
  </si>
  <si>
    <t>DBJ24350200361360327</t>
  </si>
  <si>
    <t>厦门市思明区丛宏宇面包店</t>
  </si>
  <si>
    <t>福建省厦门市思明区禾祥西路51-12号之一</t>
  </si>
  <si>
    <t>DBJ24350200361360328</t>
  </si>
  <si>
    <t>DBJ24350200361360481</t>
  </si>
  <si>
    <t>厦门汉烟火餐饮管理有限公司</t>
  </si>
  <si>
    <t>福建省厦门市思明区思明南路153号505室</t>
  </si>
  <si>
    <t>DBJ24350200361360482</t>
  </si>
  <si>
    <t>厦门味道空间餐饮管理有限公司思明南路分公司</t>
  </si>
  <si>
    <t>福建省厦门市思明区思明南路191号之2中华城A2地块C区五楼5002之2号商铺</t>
  </si>
  <si>
    <t>DBJ24350200361360483</t>
  </si>
  <si>
    <t>南京九毛九餐饮管理有限公司厦门中华城分店</t>
  </si>
  <si>
    <t>福建省厦门市思明区思明南路185号之一中华城A2地块南区4楼4005号之一商铺</t>
  </si>
  <si>
    <t>DBJ24350200361360484</t>
  </si>
  <si>
    <t>厦门市思明区镇招餐饮店</t>
  </si>
  <si>
    <t>厦门市思明区思明南路153号401室</t>
  </si>
  <si>
    <t>DBJ24350200361360485</t>
  </si>
  <si>
    <t>王品（中国）餐饮有限公司厦门嘉禾路分公司</t>
  </si>
  <si>
    <t>厦门市思明区嘉禾路399号厦门SM新生活广场A503-507</t>
  </si>
  <si>
    <t>DBJ24350200361360486</t>
  </si>
  <si>
    <t>厦门守初心餐饮服务有限公司</t>
  </si>
  <si>
    <t>厦门市思明区嘉禾路399号、仙岳路1229号厦门SM新生活广场A508</t>
  </si>
  <si>
    <t>DBJ24350200361360487</t>
  </si>
  <si>
    <t>福州市仓山区丰享者餐饮有限公司厦门分公司</t>
  </si>
  <si>
    <t>福建省厦门市思明区嘉禾路399号、仙岳路1229号C537-538</t>
  </si>
  <si>
    <t>DBJ24350200361360488</t>
  </si>
  <si>
    <t>厦门市湘熏餐饮管理有限公司第一分公司</t>
  </si>
  <si>
    <t>福建省厦门市思明区嘉禾路399号、仙岳路1229号C535-536</t>
  </si>
  <si>
    <t>DBJ24350200361360489</t>
  </si>
  <si>
    <t>厦门正嘢餐饮管理有限公司</t>
  </si>
  <si>
    <t>福建省厦门市思明区湖滨东路99号厦门万象城L4层L425+L426号商铺</t>
  </si>
  <si>
    <t>DBJ24350200361360490</t>
  </si>
  <si>
    <t>柴门饭儿（厦门）餐饮管理有限责任公司</t>
  </si>
  <si>
    <t>厦门市思明区湖滨东路99号华润中心万象城第L4层第L423+L424号商铺</t>
  </si>
  <si>
    <t>DBJ24350200361360491</t>
  </si>
  <si>
    <t>宴遇（厦门）餐饮管理服务有限公司湖滨东路分店</t>
  </si>
  <si>
    <t>厦门市思明区湖滨东路99号华润中心万象城第L3层第L327号商铺</t>
  </si>
  <si>
    <t>DBJ24350200361360492</t>
  </si>
  <si>
    <t>厦门市思明区涌膳火锅店</t>
  </si>
  <si>
    <t>厦门市思明区莲前东路117-129号加洲城市广场312单元</t>
  </si>
  <si>
    <t>DBJ24350200361360493</t>
  </si>
  <si>
    <t>厦门市思明区罗斌斌餐厅</t>
  </si>
  <si>
    <t>福建省厦门市思明区莲前东路123号加洲城市广场310、311号</t>
  </si>
  <si>
    <t>DBJ24350200361361050</t>
  </si>
  <si>
    <t>武汉马香远餐饮管理有限公司厦门阿罗海分公司</t>
  </si>
  <si>
    <t>厦门市海沧区滨湖北二路60-80号B208a、B208b单元</t>
  </si>
  <si>
    <t>DBJ24350200361361063</t>
  </si>
  <si>
    <t>厦门市海沧区粉蒙蒙餐饮店</t>
  </si>
  <si>
    <t>厦门市海沧区滨湖北二路60号235室</t>
  </si>
  <si>
    <t>DBJ24350200361361068</t>
  </si>
  <si>
    <t>厦门市湖里区外婆院子餐饮店</t>
  </si>
  <si>
    <t>厦门市湖里区远航路77号335室</t>
  </si>
  <si>
    <t>DBJ24350200361361070</t>
  </si>
  <si>
    <t>厦门市湖里区朴小叔餐饮店</t>
  </si>
  <si>
    <t>厦门市湖里区远航路77号海上世界购物中心L332商铺</t>
  </si>
  <si>
    <t>DBJ24350200361361072</t>
  </si>
  <si>
    <t>牛太郎烧肉(厦门)餐饮有限公司</t>
  </si>
  <si>
    <t>厦门市湖里区仙岳路4666号万达广场室内步行街【3F】层【323A】号商铺</t>
  </si>
  <si>
    <t>DBJ24350200361361075</t>
  </si>
  <si>
    <t>厦门市陶碧轩餐饮有限公司</t>
  </si>
  <si>
    <t>福建省厦门市湖里区仙岳路4666号湖里万达广场【3F】层【302B】号商铺</t>
  </si>
  <si>
    <t>DBJ24350200361361076</t>
  </si>
  <si>
    <t>厦门丙成餐饮管理有限公司SM城市广场分公司</t>
  </si>
  <si>
    <t>厦门市湖里区嘉禾路468号536-537号</t>
  </si>
  <si>
    <t>DBJ24350200361361077</t>
  </si>
  <si>
    <t>厦门玖与拾餐饮管理有限公司</t>
  </si>
  <si>
    <t>福建省厦门市湖里区嘉禾路468号534、535室</t>
  </si>
  <si>
    <t>DBJ24350200361361639</t>
  </si>
  <si>
    <t>厦门市集美区茉里龙餐饮店</t>
  </si>
  <si>
    <t>厦门市集美区灌口镇石笔路6号3033室</t>
  </si>
  <si>
    <t>DBJ24350200361361641</t>
  </si>
  <si>
    <t>豪益云（厦门）餐饮有限公司石笔路分公司</t>
  </si>
  <si>
    <t>福建省厦门市集美区灌口镇石笔路6号厦门灌口万达广场3F层3061号商铺</t>
  </si>
  <si>
    <t>DBJ24350200361361647</t>
  </si>
  <si>
    <t>厦门市集美区赖胖子餐饮店</t>
  </si>
  <si>
    <t>厦门市集美区侨英街道滨水中二里32号327-1室</t>
  </si>
  <si>
    <t>DBJ24350200361361650</t>
  </si>
  <si>
    <t>厦门静萱餐饮管理有限公司集美分公司</t>
  </si>
  <si>
    <t>福建省厦门市集美区滨水中二里32号313室</t>
  </si>
  <si>
    <t>DBJ24350200361361652</t>
  </si>
  <si>
    <t>厦门市集美区宋小胖餐饮店</t>
  </si>
  <si>
    <t>厦门市集美区杏林街道宁海一里31-3号</t>
  </si>
  <si>
    <t>DBJ24350200361361653</t>
  </si>
  <si>
    <t>厦门兰临和餐饮管理有限公司</t>
  </si>
  <si>
    <t>福建省厦门市集美区宁海一里31-5号</t>
  </si>
  <si>
    <t>DBJ24350200361360385</t>
  </si>
  <si>
    <t>厦门市鼎尔餐具消毒有限公司</t>
  </si>
  <si>
    <t>厦门市海沧区霞光路101号</t>
  </si>
  <si>
    <t>厦门市思明区烽加胜餐饮店</t>
  </si>
  <si>
    <t>厦门市思明区莲前东路117-129号加洲城市广场410-411</t>
  </si>
  <si>
    <t>DBJ24350200361360389</t>
  </si>
  <si>
    <t>尚洁尚餐具消毒有限公司</t>
  </si>
  <si>
    <t>厦门市同安工业区同安园106号</t>
  </si>
  <si>
    <t>厦门市思明区温著明餐厅</t>
  </si>
  <si>
    <t>福建省厦门市思明区莲前东路123号加洲城市广场西侧XC-101</t>
  </si>
  <si>
    <t>DBJ24350200361360392</t>
  </si>
  <si>
    <t>厦门陈硬气餐饮管理有限公司</t>
  </si>
  <si>
    <t>福建省厦门市思明区洪莲路20-117号</t>
  </si>
  <si>
    <t>DBJ24350200361360393</t>
  </si>
  <si>
    <t>厦门时鼎富餐饮管理有限公司</t>
  </si>
  <si>
    <t>福建省厦门市思明区洪莲路嘉州美食街52-55号</t>
  </si>
  <si>
    <t>DBJ24350200361360401</t>
  </si>
  <si>
    <t>厦门市思明区王聪娟小吃店</t>
  </si>
  <si>
    <t>福建省厦门市思明区七星西路168-2号</t>
  </si>
  <si>
    <t>DBJ24350200361360411</t>
  </si>
  <si>
    <t>厦门市思明区烽胜姥餐饮店</t>
  </si>
  <si>
    <t>厦门市思明区体育路95-19号112室</t>
  </si>
  <si>
    <t>DBJ24350200361360413</t>
  </si>
  <si>
    <t>厦门市思明区湘村视界餐饮店</t>
  </si>
  <si>
    <t>厦门市思明区思明南路127号301室</t>
  </si>
  <si>
    <t>DBJ24350200361360414</t>
  </si>
  <si>
    <t>南安市石井镇芯洁餐具配送中心</t>
  </si>
  <si>
    <t>福建省南安市石井镇古山工业区6号</t>
  </si>
  <si>
    <t>厦门江南古镇餐饮管理有限公司</t>
  </si>
  <si>
    <t>福建省厦门市思明区斗西路142号224单元</t>
  </si>
  <si>
    <t>DBJ24350200361360415</t>
  </si>
  <si>
    <t>厦门市思明区呷粥客餐饮店</t>
  </si>
  <si>
    <t>厦门市思明区斗西路178-3-110号</t>
  </si>
  <si>
    <t>DBJ24350200361360974</t>
  </si>
  <si>
    <t>厦门市湖里区集万财餐饮店</t>
  </si>
  <si>
    <t>厦门市湖里区竹坑路8-8号</t>
  </si>
  <si>
    <t>DBJ24350200361360999</t>
  </si>
  <si>
    <t>厦门市湖里区口岸渔村餐饮店</t>
  </si>
  <si>
    <t>福建省厦门市湖里区湖里大道18-4号</t>
  </si>
  <si>
    <t>DBJ24350200361361026</t>
  </si>
  <si>
    <t>厦门荣顺和餐饮管理有限公司</t>
  </si>
  <si>
    <t>厦门火炬高新区火炬园火炬路1号B109-B114</t>
  </si>
  <si>
    <t>DBJ24350200361361029</t>
  </si>
  <si>
    <t>厦门市翔安区鑫康洁餐具出租经营部</t>
  </si>
  <si>
    <t>厦门市翔安区马巷镇黎安社区田边里163号</t>
  </si>
  <si>
    <t>厦门市湖里区潘喃昌人家餐饮店</t>
  </si>
  <si>
    <t>厦门市湖里区火炬路1-102号</t>
  </si>
  <si>
    <t>DBJ24350200361361032</t>
  </si>
  <si>
    <t>厦门市翔安区欣缘尔康餐具清洁服务部</t>
  </si>
  <si>
    <t>厦门市翔安区内厝镇鸿山村小光山193号</t>
  </si>
  <si>
    <t>厦门食羊部落餐饮管理有限公司</t>
  </si>
  <si>
    <t>福建省中国(福建)自由贸易试验区厦门片区悦华路2-5号104室</t>
  </si>
  <si>
    <t>DBJ24350200361361033</t>
  </si>
  <si>
    <t>厦门王黄不分餐饮管理有限公司湖里分公司</t>
  </si>
  <si>
    <t>中国(福建)自由贸易试验区厦门片区悦华路2号6号楼101-1</t>
  </si>
  <si>
    <t>DBJ24350200361361034</t>
  </si>
  <si>
    <t>厦门市湖里区贪食社餐饮店</t>
  </si>
  <si>
    <t>厦门市湖里区悦华路2-9号108室、109室</t>
  </si>
  <si>
    <t>DBJ24350200361361090</t>
  </si>
  <si>
    <t>厦门姐和弟餐饮有限公司海沧分公司</t>
  </si>
  <si>
    <t>厦门市海沧区新景东里200号519室</t>
  </si>
  <si>
    <t>DBJ24350200361361094</t>
  </si>
  <si>
    <t>厦门市海沧区小崽仂餐饮店</t>
  </si>
  <si>
    <t>福建省厦门市海沧区石塘村南片33-102号</t>
  </si>
  <si>
    <t>DBJ24350200361361095</t>
  </si>
  <si>
    <t>厦门市海沧区苕溪诗烤肉店</t>
  </si>
  <si>
    <t>厦门市海沧区石塘村南片36-102号</t>
  </si>
  <si>
    <t>DBJ24350200361361096</t>
  </si>
  <si>
    <t>厦门市香滋味餐饮管理有限公司</t>
  </si>
  <si>
    <t>厦门市海沧区石塘村南片87-5-101号之二</t>
  </si>
  <si>
    <t>DBJ24350200361361105</t>
  </si>
  <si>
    <t>厦门姐和弟餐饮有限公司湾悦城分公司</t>
  </si>
  <si>
    <t>福建省厦门市湖里区日圆二里1号湾悦城项目4楼L4-106B号商铺</t>
  </si>
  <si>
    <t>DBJ24350200361361111</t>
  </si>
  <si>
    <t>厦门市湖里区洪肉癫餐饮店</t>
  </si>
  <si>
    <t>厦门市湖里区悦华路2-9号103、105、106、107室</t>
  </si>
  <si>
    <t>DBJ24350200361361112</t>
  </si>
  <si>
    <t>厦门悦膳餐饮管理有限公司</t>
  </si>
  <si>
    <t>福建省中国(福建)自由贸易试验区厦门片区华昌路132-2号101、148室</t>
  </si>
  <si>
    <t>DBJ24350200361361631</t>
  </si>
  <si>
    <t>厦门市集美区味滋湘饮食店</t>
  </si>
  <si>
    <t>厦门市集美区后溪镇天马路299-102、103、104</t>
  </si>
  <si>
    <t>DBJ24350200361361636</t>
  </si>
  <si>
    <t>厦门市集美区牛享家餐饮店</t>
  </si>
  <si>
    <t>厦门市集美区灌口镇凤泉路420号</t>
  </si>
  <si>
    <t>DBJ24350200361361638</t>
  </si>
  <si>
    <t>厦门市集美区壃客莱饮食店</t>
  </si>
  <si>
    <t>厦门市集美区银江路137-63号</t>
  </si>
  <si>
    <t>DBJ24350200361361644</t>
  </si>
  <si>
    <t>厦门市集美区翠之味餐饮店</t>
  </si>
  <si>
    <t>厦门市集美区灌口镇石笔路6号3057室</t>
  </si>
  <si>
    <t>DBJ24350200361361664</t>
  </si>
  <si>
    <t>厦门市思明区黎志英餐饮店</t>
  </si>
  <si>
    <t>福建省厦门市思明区莲岳路8号111单元</t>
  </si>
  <si>
    <t>DBJ24350200361361665</t>
  </si>
  <si>
    <t>厦门市思明区贰绝餐饮店</t>
  </si>
  <si>
    <t>厦门市思明区后埭溪路22号3-101室</t>
  </si>
  <si>
    <t>DBJ24350200361360272</t>
  </si>
  <si>
    <t>广州噢耶餐饮有限公司厦门中华城分店</t>
  </si>
  <si>
    <t>厦门市思明区思明南路153号508室</t>
  </si>
  <si>
    <t>DBJ24350200361360273</t>
  </si>
  <si>
    <t>DBJ24350200361360274</t>
  </si>
  <si>
    <t>DBJ24350200361360301</t>
  </si>
  <si>
    <t>厦门市思明区帅锅辣妹餐饮店</t>
  </si>
  <si>
    <t>厦门市思明区嘉禾路72-101号</t>
  </si>
  <si>
    <t>DBJ24350200361360302</t>
  </si>
  <si>
    <t>DBJ24350200361360303</t>
  </si>
  <si>
    <t>DBJ24350200361360984</t>
  </si>
  <si>
    <t>厦门市湖里区潮阿瞒海上餐厅</t>
  </si>
  <si>
    <t>厦门市湖里区远航路77号316室</t>
  </si>
  <si>
    <t>DBJ24350200361360985</t>
  </si>
  <si>
    <t>DBJ24350200361360986</t>
  </si>
  <si>
    <t>DBJ24350200361360339</t>
  </si>
  <si>
    <t>厦门市思明区爽利餐饮店</t>
  </si>
  <si>
    <t>厦门市思明区美仁新村38-99号</t>
  </si>
  <si>
    <t>DBJ24350200361360342</t>
  </si>
  <si>
    <t>厦门市思明区胜和强卤味店</t>
  </si>
  <si>
    <t>福建省厦门市思明区大同路354号</t>
  </si>
  <si>
    <t>DBJ24350200361360352</t>
  </si>
  <si>
    <t>厦门市佳丽海鲜大酒楼有限公司</t>
  </si>
  <si>
    <t>厦门市湖滨南路宝福大厦四楼</t>
  </si>
  <si>
    <t>DBJ24350200361360936</t>
  </si>
  <si>
    <t>厦门市湖里区游志龙小吃店</t>
  </si>
  <si>
    <t>厦门市湖里区长岸路126号</t>
  </si>
  <si>
    <t>DBJ24350200361360938</t>
  </si>
  <si>
    <t>厦门市湖里区陈华兴小吃店</t>
  </si>
  <si>
    <t>厦门市湖里区湖里街南片135-2号</t>
  </si>
  <si>
    <t>DBJ24350200361360939</t>
  </si>
  <si>
    <t>厦门市湖里区明清梅小吃店</t>
  </si>
  <si>
    <t>厦门市湖里区兴隆路505-12号</t>
  </si>
  <si>
    <t>DBJ24350200361360960</t>
  </si>
  <si>
    <t>厦门市湖里区悦来福餐厅</t>
  </si>
  <si>
    <t>厦门市湖里区东渡51号裕成大厦一层部分单元</t>
  </si>
  <si>
    <t>DBJ24350200361361618</t>
  </si>
  <si>
    <t>DBJ24350200361361632</t>
  </si>
  <si>
    <t>厦门市集美区林友华小吃店</t>
  </si>
  <si>
    <t>厦门市集美区侨英街道滨水三里52号</t>
  </si>
  <si>
    <t>DBJ24350200361361633</t>
  </si>
  <si>
    <t>厦门市集美区幸福偶遇卤味店</t>
  </si>
  <si>
    <t>福建省厦门市集美区后溪镇珩山一里2-134-2号</t>
  </si>
  <si>
    <t>DBJ24350200361361634</t>
  </si>
  <si>
    <t>厦门市集美区郑镓乐卤味店</t>
  </si>
  <si>
    <t>厦门市集美区侨英街道滨水三里105号</t>
  </si>
  <si>
    <t>DBJ24350200361361635</t>
  </si>
  <si>
    <t>厦门市集美区何艺杰小吃店</t>
  </si>
  <si>
    <t>福建省厦门市集美区侨英街道叶厝里155号之二</t>
  </si>
  <si>
    <t>DBJ24350200361360280</t>
  </si>
  <si>
    <t>厦门市思明区吴再添小吃店</t>
  </si>
  <si>
    <t>厦门市思明区美湖路25-6号</t>
  </si>
  <si>
    <t>DBJ24350200361360281</t>
  </si>
  <si>
    <t>DBJ24350200361360297</t>
  </si>
  <si>
    <t>厦门市思明区邱晓青餐饮店</t>
  </si>
  <si>
    <t>厦门市思明区万寿路1-15-1号</t>
  </si>
  <si>
    <t>DBJ24350200361360263</t>
  </si>
  <si>
    <t>厦门市思明区罗贤日包子店</t>
  </si>
  <si>
    <t>厦门市思明区四仙街15号</t>
  </si>
  <si>
    <t>DBJ24350200361360264</t>
  </si>
  <si>
    <t>DBJ24350200361360295</t>
  </si>
  <si>
    <t>DBJ24350200361360296</t>
  </si>
  <si>
    <t>DBJ24350200361360929</t>
  </si>
  <si>
    <t>厦门蓬粤锦餐饮有限公司</t>
  </si>
  <si>
    <t>厦门市湖里区嘉禾路468号344室、345室</t>
  </si>
  <si>
    <t>DBJ24350200361360933</t>
  </si>
  <si>
    <t>厦门超起点餐饮管理有限公司</t>
  </si>
  <si>
    <t>厦门市湖里区嘉禾路468号348室之A</t>
  </si>
  <si>
    <t>DBJ24350200361360943</t>
  </si>
  <si>
    <t>武汉马香远餐饮管理有限公司厦门第二分公司</t>
  </si>
  <si>
    <t>厦门市湖里区嘉禾路468号357-358室</t>
  </si>
  <si>
    <t>DBJ24350200361360989</t>
  </si>
  <si>
    <t>武汉马香远餐饮管理有限公司厦门海上世界分公司</t>
  </si>
  <si>
    <t>中国(福建)自由贸易试验区厦门片区远航路77号01单元L340商铺</t>
  </si>
  <si>
    <t>DBJ24350200361360998</t>
  </si>
  <si>
    <t>厦门禄合壹号餐饮管理有限公司</t>
  </si>
  <si>
    <t>中国(福建)自由贸易试验区厦门片区远航路77号314室</t>
  </si>
  <si>
    <t>DBJ24350200361361003</t>
  </si>
  <si>
    <t>欧炉汇(厦门)餐饮管理有限公司</t>
  </si>
  <si>
    <t>中国(福建)自由贸易试验区厦门片区湖里大道22号226室</t>
  </si>
  <si>
    <t>DBJ24350200361361043</t>
  </si>
  <si>
    <t>厦门市湖里区芭鹰糕点店</t>
  </si>
  <si>
    <t>福建省厦门市湖里区嘉园路82号-17-2</t>
  </si>
  <si>
    <t>DBJ24350200361361046</t>
  </si>
  <si>
    <t>厦门市湖里区汪桥蛋糕店</t>
  </si>
  <si>
    <t>福建省厦门市湖里区和通路20号</t>
  </si>
  <si>
    <t>DBJ24350200361361048</t>
  </si>
  <si>
    <t>DBJ24350200361361608</t>
  </si>
  <si>
    <t>厦门市集美区马进元拉面馆</t>
  </si>
  <si>
    <t>福建省厦门市集美区灌口镇鱼福三里374-115号</t>
  </si>
  <si>
    <t>DBJ24350200361361625</t>
  </si>
  <si>
    <t>厦门市集美区冶占东小吃店</t>
  </si>
  <si>
    <t>厦门市集美区杏林街道诚毅北路310-109</t>
  </si>
  <si>
    <t>DBJ24350200361361626</t>
  </si>
  <si>
    <t>厦门市集美区马宝忠小吃店</t>
  </si>
  <si>
    <t>厦门市集美区杏林街道诚毅中路603-102号</t>
  </si>
  <si>
    <t>DBJ24350200361361630</t>
  </si>
  <si>
    <t>厦门市集美区冶占海小吃店</t>
  </si>
  <si>
    <t>福建省厦门市集美区杏林街道龙亭三里24号</t>
  </si>
  <si>
    <t>DBJ24350200361361637</t>
  </si>
  <si>
    <t>厦门市集美区韩奴海小吃店</t>
  </si>
  <si>
    <t>厦门市集美区银江路137-36</t>
  </si>
  <si>
    <t>DBJ24350200361361654</t>
  </si>
  <si>
    <t>DBJ24350200361360268</t>
  </si>
  <si>
    <t>厦门市思明区伯义千层饼店</t>
  </si>
  <si>
    <t>厦门市思明区四仙街3号</t>
  </si>
  <si>
    <t>DBJ24350200361361611</t>
  </si>
  <si>
    <t>厦门海底捞餐饮管理有限公司集美分公司</t>
  </si>
  <si>
    <t>福建省厦门市集美区同集南路68号2层L201号</t>
  </si>
  <si>
    <t>DBJ24350200361361617</t>
  </si>
  <si>
    <t>DBJ24350200361361622</t>
  </si>
  <si>
    <t>DBJ24350200361361627</t>
  </si>
  <si>
    <t>厦门市集美区贵清清小吃店</t>
  </si>
  <si>
    <t>福建省厦门市集美区杏林街道诚毅中路603-125</t>
  </si>
  <si>
    <t>DBJ24350200361360326</t>
  </si>
  <si>
    <t>厦门福七小滋餐饮管理有限公司</t>
  </si>
  <si>
    <t>福建省厦门市思明区湖滨南路203号26号楼一楼、二楼</t>
  </si>
  <si>
    <t>DBJ24350200361360341</t>
  </si>
  <si>
    <t>DBJ24350200361360343</t>
  </si>
  <si>
    <t>DBJ24350200361360353</t>
  </si>
  <si>
    <t>DBJ24350200361360359</t>
  </si>
  <si>
    <t>厦门市思明区学浦小吃店</t>
  </si>
  <si>
    <t>厦门市思明区嘉禾路247-112号</t>
  </si>
  <si>
    <t>DBJ24350200361360360</t>
  </si>
  <si>
    <t>DBJ24350200361360266</t>
  </si>
  <si>
    <t>DBJ24350200361360278</t>
  </si>
  <si>
    <t>厦门荣先森餐饮有限公司思明南路分店</t>
  </si>
  <si>
    <t>福建省厦门市思明区思明南路199号之1中华城A2地块C区五楼5007号商铺</t>
  </si>
  <si>
    <t>DBJ24350200361360282</t>
  </si>
  <si>
    <t>DBJ24350200361360289</t>
  </si>
  <si>
    <t>厦门市思明区九粥记餐饮店</t>
  </si>
  <si>
    <t>厦门市思明区厦禾路851-8号</t>
  </si>
  <si>
    <t>DBJ24350200361360308</t>
  </si>
  <si>
    <t>厦门市思明区欢禧厨餐饮店</t>
  </si>
  <si>
    <t>厦门市思明区洪文一里25-14</t>
  </si>
  <si>
    <t>DBJ24350200361360316</t>
  </si>
  <si>
    <t>厦门怡和餐饮管理有限公司七星西路餐厅</t>
  </si>
  <si>
    <t>厦门市思明区七星西路3号万象里购物中心L111号商铺</t>
  </si>
  <si>
    <t>DBJ24350200361360323</t>
  </si>
  <si>
    <t>厦门市思明区春享春悦餐饮店</t>
  </si>
  <si>
    <t>厦门市思明区松岳路6-10号悦享中心项目负一层B1-05A，B1-05B-A号商铺</t>
  </si>
  <si>
    <t>DBJ24350200361360340</t>
  </si>
  <si>
    <t>DBJ24350200361360344</t>
  </si>
  <si>
    <t>厦门市思明区米橙餐饮店</t>
  </si>
  <si>
    <t>厦门市思明区故宫路124-2号</t>
  </si>
  <si>
    <t>DBJ24350200361360935</t>
  </si>
  <si>
    <t>DBJ24350200361360961</t>
  </si>
  <si>
    <t>DBJ24350200361360963</t>
  </si>
  <si>
    <t>厦门渔港饮食文化管理有限公司第一分公司</t>
  </si>
  <si>
    <t>厦门市湖里区仙岳路66号1888单元牛头山文创园西侧入口房屋一楼</t>
  </si>
  <si>
    <t>DBJ24350200361360966</t>
  </si>
  <si>
    <t>厦门全域餐饮有限公司</t>
  </si>
  <si>
    <t>福建省厦门市湖里区仙岳路66-4号</t>
  </si>
  <si>
    <t>DBJ24350200361360971</t>
  </si>
  <si>
    <t>厦门市湖里区庆安同翔餐厅</t>
  </si>
  <si>
    <t>福建省厦门市湖里区华昌路125-9号102、103、104单元</t>
  </si>
  <si>
    <t>DBJ24350200361361012</t>
  </si>
  <si>
    <t>豪鼎源(厦门)餐饮有限公司滨湖北二路分公司</t>
  </si>
  <si>
    <t>厦门市海沧区滨湖北二路98-118号阿罗海城市广场A108a/A207c/A208b单元</t>
  </si>
  <si>
    <t>DBJ24350200361361610</t>
  </si>
  <si>
    <t>DBJ24350200361361613</t>
  </si>
  <si>
    <t>DBJ24350200361360349</t>
  </si>
  <si>
    <t>厦门犇巷里餐饮管理有限公司美仁路分公司</t>
  </si>
  <si>
    <t>厦门市思明区美仁新村38号106</t>
  </si>
  <si>
    <t>DBJ24350200361360351</t>
  </si>
  <si>
    <t>DBJ24350200361360945</t>
  </si>
  <si>
    <t>DBJ24350200361360964</t>
  </si>
  <si>
    <t>DBJ24350200361360967</t>
  </si>
  <si>
    <t>DBJ24350200361360990</t>
  </si>
  <si>
    <t>DBJ24350200361361010</t>
  </si>
  <si>
    <t>厦门鲢城餐饮有限公司</t>
  </si>
  <si>
    <t>中国(福建)自由贸易试验区厦门片区滨湖一里201号正元新都汇121、122单元</t>
  </si>
  <si>
    <t>DBJ24350200361361021</t>
  </si>
  <si>
    <t>厦门市湖里区盼君好餐饮店</t>
  </si>
  <si>
    <t>厦门市湖里区火炬路1-101号</t>
  </si>
  <si>
    <t>DBJ24350200361361022</t>
  </si>
  <si>
    <t>DBJ24350200361361025</t>
  </si>
  <si>
    <t>豪益源(厦门)餐饮有限公司火炬路分公司</t>
  </si>
  <si>
    <t>厦门市湖里区火炬路3-106号</t>
  </si>
  <si>
    <t>DBJ24350200361361009</t>
  </si>
  <si>
    <t>DBJ24350200361360934</t>
  </si>
  <si>
    <t>DBJ24350200361360983</t>
  </si>
  <si>
    <t>DBJ24350200361361612</t>
  </si>
  <si>
    <t>DBJ24350200361360262</t>
  </si>
  <si>
    <t>DBJ24350200361360267</t>
  </si>
  <si>
    <t>DBJ24350200361360332</t>
  </si>
  <si>
    <t>厦门市思明区沁果饮品店</t>
  </si>
  <si>
    <t>厦门市思明区湖滨西路1号宾楼1层店面17单元</t>
  </si>
  <si>
    <t>DBJ24350200361360333</t>
  </si>
  <si>
    <t>DBJ24350200361360334</t>
  </si>
  <si>
    <t>DBJ24350200361360356</t>
  </si>
  <si>
    <t>厦门市思明区万元发饮品店</t>
  </si>
  <si>
    <t>厦门市思明区角滨路1-101号</t>
  </si>
  <si>
    <t>DBJ24350200361360291</t>
  </si>
  <si>
    <t>厦门市思明区黄珊珊饮品店</t>
  </si>
  <si>
    <t>厦门市思明区思明北路128-5号</t>
  </si>
  <si>
    <t>DBJ24350200361360292</t>
  </si>
  <si>
    <t>DBJ24350200361360293</t>
  </si>
  <si>
    <t>DBJ24350200361360354</t>
  </si>
  <si>
    <t>厦门市思明区俩股人四季甜品店</t>
  </si>
  <si>
    <t>厦门市思明区禾祥西路679-2号</t>
  </si>
  <si>
    <t>DBJ24350200361360358</t>
  </si>
  <si>
    <t>DBJ24350200361360357</t>
  </si>
  <si>
    <t>DBJ24350200361360922</t>
  </si>
  <si>
    <t>黄山水工茶业有限公司</t>
  </si>
  <si>
    <t>安徽省黄山市黄山区安徽黄山太平经济开发区松谷路2号</t>
  </si>
  <si>
    <t>厦门市湖里区粤品茶势饮品店</t>
  </si>
  <si>
    <t>厦门市湖里区远航路77号海上世界购物中心3层L308商铺</t>
  </si>
  <si>
    <t>300g/袋</t>
  </si>
  <si>
    <t>DBJ24350200361360978</t>
  </si>
  <si>
    <t>佛山松楠茶业有限公司</t>
  </si>
  <si>
    <t>佛山市南海区里水镇大步横二路先机工业园A3栋第二层</t>
  </si>
  <si>
    <t>厦门市湖里区珍波椰饮品店</t>
  </si>
  <si>
    <t>厦门市湖里区兴隆路24-7号</t>
  </si>
  <si>
    <t>6kg/袋</t>
  </si>
  <si>
    <t>DBJ24350200361360979</t>
  </si>
  <si>
    <t>福州市帮利茶业有限责任公司</t>
  </si>
  <si>
    <t>福州市仓山区建新镇十字亭路4号仓山区金山街道燎原村厂房1号楼</t>
  </si>
  <si>
    <t>厦门市湖里区王业琴鑫饮品店</t>
  </si>
  <si>
    <t>福建省厦门市湖里区兴隆路24号-1店面</t>
  </si>
  <si>
    <t>DBJ24350200361360980</t>
  </si>
  <si>
    <t>100g/袋</t>
  </si>
  <si>
    <t>DBJ24350200361360322</t>
  </si>
  <si>
    <t>湖南飘香食品有限公司</t>
  </si>
  <si>
    <t>湖南省长沙市浏阳市两型产业园</t>
  </si>
  <si>
    <t>DBJ24350200361361600</t>
  </si>
  <si>
    <t>淮南市天顺食品科技有限公司</t>
  </si>
  <si>
    <t>安徽省淮南市毛集实验区经济开发区低碳路南（经四路西侧）</t>
  </si>
  <si>
    <t>厦门市集美区陈伟餐饮店</t>
  </si>
  <si>
    <t>厦门市集美区灌口镇黄庄里32号</t>
  </si>
  <si>
    <t>150克/袋</t>
  </si>
  <si>
    <t>DBJ24350200361360290</t>
  </si>
  <si>
    <t>宣城九只鸭健康科技有限公司</t>
  </si>
  <si>
    <t>安徽省宣城经济技术开发区柏枧山路51号</t>
  </si>
  <si>
    <t>65克/袋</t>
  </si>
  <si>
    <t>DBJ24350200361360317</t>
  </si>
  <si>
    <t>大连韩伟食品有限公司</t>
  </si>
  <si>
    <t>辽宁省大连市旅顺口区北海街道沙李路北一巷25号</t>
  </si>
  <si>
    <t>560克/袋</t>
  </si>
  <si>
    <t>DBJ24350200361361582</t>
  </si>
  <si>
    <t>厦门市集美区龙海霞餐饮店</t>
  </si>
  <si>
    <t>厦门市集美区孙厝乐安南里79-2-102</t>
  </si>
  <si>
    <t>728克（6枚装）/盒</t>
  </si>
  <si>
    <t>DBJ24350200361360271</t>
  </si>
  <si>
    <t>重庆馨琦油脂有限公司</t>
  </si>
  <si>
    <t>重庆市荣昌区昌州街道杜家坝社区2组</t>
  </si>
  <si>
    <t>调味品</t>
  </si>
  <si>
    <t>DBJ24350200361360953</t>
  </si>
  <si>
    <t>安徽省福运食品有限公司</t>
  </si>
  <si>
    <t>安徽省马鞍山市含山县环峰镇油脂产业园</t>
  </si>
  <si>
    <t>厦门舒友海鲜餐饮有限公司</t>
  </si>
  <si>
    <t>福建省中国(福建)自由贸易试验区厦门片区东渡路127-22号牛头山山顶平台</t>
  </si>
  <si>
    <t>5kg/桶</t>
  </si>
  <si>
    <t>DBJ24350200361360914</t>
  </si>
  <si>
    <t>四川民福记食品有限公司</t>
  </si>
  <si>
    <t>四川省彭州市濛阳镇伏龙社区五组76号</t>
  </si>
  <si>
    <t>南京九毛九餐饮管理有限公司厦门海上世界分店</t>
  </si>
  <si>
    <t>中国(福建)自由贸易试验区厦门片区远航路77号336室</t>
  </si>
  <si>
    <t>DBJ24350200361360319</t>
  </si>
  <si>
    <t>上海宜家调味食品有限公司</t>
  </si>
  <si>
    <t>上海市嘉定区兴文路398号2幢3层A区</t>
  </si>
  <si>
    <t>DBJ24350200361360324</t>
  </si>
  <si>
    <t>希杰（北京）食品有限公司</t>
  </si>
  <si>
    <t>北京市昌平区沙河镇松兰堡村西</t>
  </si>
  <si>
    <t>900g/袋</t>
  </si>
  <si>
    <t>DBJ24350200361360946</t>
  </si>
  <si>
    <t>厦门市湖里区湖李餐饮店</t>
  </si>
  <si>
    <t>厦门市湖里区嘉禾路468号、仙岳路1351号3层359、360、361商铺</t>
  </si>
  <si>
    <t>DBJ24350200361360993</t>
  </si>
  <si>
    <t>上海太太乐福赐特食品有限公司</t>
  </si>
  <si>
    <t>上海市嘉定区博园路899号</t>
  </si>
  <si>
    <t>厦门市湖里区好蛙噻餐饮店</t>
  </si>
  <si>
    <t>厦门市湖里区远航路77号349室</t>
  </si>
  <si>
    <t>888克/袋</t>
  </si>
  <si>
    <t>DBJ24350200361360287</t>
  </si>
  <si>
    <t>晋江市康美调味品有限公司</t>
  </si>
  <si>
    <t>福建省晋江市五里经济开发区中源路25号</t>
  </si>
  <si>
    <t>908克/包</t>
  </si>
  <si>
    <t>DBJ24350200361360320</t>
  </si>
  <si>
    <t>福州中味合创食品科技有限公司</t>
  </si>
  <si>
    <t>福建省福州市闽侯县祥谦镇祥通路68号2号楼第二层、第三层厂房</t>
  </si>
  <si>
    <t>DBJ24350200361360350</t>
  </si>
  <si>
    <t>泉州泽润酒业有限公司</t>
  </si>
  <si>
    <t>泉州市丰泽区北峰石阜路3号</t>
  </si>
  <si>
    <t>460ml/瓶</t>
  </si>
  <si>
    <t>DBJ24350200361360926</t>
  </si>
  <si>
    <t>广州鹰金钱三花酒业有限公司</t>
  </si>
  <si>
    <t>广州市从化区太平镇工业大道15号3栋</t>
  </si>
  <si>
    <t>480ml/瓶</t>
  </si>
  <si>
    <t>DBJ24350200361360952</t>
  </si>
  <si>
    <t>DBJ24350200361360345</t>
  </si>
  <si>
    <t>汕头鹏浩食品有限公司</t>
  </si>
  <si>
    <t>汕头市潮南区峡山街道东山工业区第三街尾栋</t>
  </si>
  <si>
    <t>5克/包</t>
  </si>
  <si>
    <t>DBJ24350200361360956</t>
  </si>
  <si>
    <t>江苏伊例家食品有限公司</t>
  </si>
  <si>
    <t>江苏省新沂市草桥镇工业集聚区323省道北侧</t>
  </si>
  <si>
    <t>DBJ24350200361360969</t>
  </si>
  <si>
    <t>福达(上海)食品有限公司</t>
  </si>
  <si>
    <t>上海市金山工业区金百路377号</t>
  </si>
  <si>
    <t>760毫升/瓶</t>
  </si>
  <si>
    <t>DBJ24350200361361004</t>
  </si>
  <si>
    <t>揭阳市新元调味食品有限公司</t>
  </si>
  <si>
    <t>揭阳市榕城仙桥沿江路花园路段</t>
  </si>
  <si>
    <t>厦门市湖里区烧鸟横町餐饮店</t>
  </si>
  <si>
    <t>厦门市湖里区湖里大道22-31号</t>
  </si>
  <si>
    <t>18kg/桶</t>
  </si>
  <si>
    <t>DBJ24350200361361030</t>
  </si>
  <si>
    <t>广东美味鲜调味食品有限公司</t>
  </si>
  <si>
    <t>广东省中山火炬开发区厨邦路1号</t>
  </si>
  <si>
    <t>厦门小呗君餐饮管理有限公司</t>
  </si>
  <si>
    <t>福建省中国(福建)自由贸易试验区厦门片区悦华路2-5号103室</t>
  </si>
  <si>
    <t>1.9L/瓶</t>
  </si>
  <si>
    <t>DBJ24350200361361597</t>
  </si>
  <si>
    <t>加加食品集团股份有限公司</t>
  </si>
  <si>
    <t>湖南省宁乡经济技术开发区站前路</t>
  </si>
  <si>
    <t>160ml/瓶</t>
  </si>
  <si>
    <t>DBJ24350200361361657</t>
  </si>
  <si>
    <t>泉州天味食品有限责任公司</t>
  </si>
  <si>
    <t>福建省泉州经济技术开发区安泰路6号综合楼一楼</t>
  </si>
  <si>
    <t>380毫升/瓶</t>
  </si>
  <si>
    <t>DBJ24350200361360927</t>
  </si>
  <si>
    <t>福建省晶浦轻化有限公司</t>
  </si>
  <si>
    <t>福建省漳州市漳浦县漳浦盐场竹屿南屿路120号</t>
  </si>
  <si>
    <t>DBJ24350200361361598</t>
  </si>
  <si>
    <t>重庆康宝农业发展有限公司</t>
  </si>
  <si>
    <t>重庆市江津区德感街道长冲街1幢1-1号</t>
  </si>
  <si>
    <t>DBJ24350200361360954</t>
  </si>
  <si>
    <t>幺麻子食品股份有限公司</t>
  </si>
  <si>
    <t>四川省眉山市洪雅县止戈镇五龙路15号</t>
  </si>
  <si>
    <t>DBJ24350200361360957</t>
  </si>
  <si>
    <t>德阳树上鲜食品有限公司</t>
  </si>
  <si>
    <t>四川省德阳市罗江区经济开发区城南工业园</t>
  </si>
  <si>
    <t>DBJ24350200361360315</t>
  </si>
  <si>
    <t>广州泉润食品有限公司</t>
  </si>
  <si>
    <t>广州市南沙区东涌镇市南公路360号103室</t>
  </si>
  <si>
    <t>DBJ24350200361360917</t>
  </si>
  <si>
    <t>泉州好禾食品科技有限公司</t>
  </si>
  <si>
    <t>福建省泉州市晋江市池店镇仕春村南区220号厂房二第三层C区</t>
  </si>
  <si>
    <t>268g/盒</t>
  </si>
  <si>
    <t>DBJ24350200361361019</t>
  </si>
  <si>
    <t>松阳县绿丰农业开发有限公司</t>
  </si>
  <si>
    <t>浙江省松阳县古市镇万寿南路71号</t>
  </si>
  <si>
    <t>500克/盒</t>
  </si>
  <si>
    <t>DBJ24350200361361020</t>
  </si>
  <si>
    <t>商丘市梁园区杨氏豆制品坊</t>
  </si>
  <si>
    <t>河南省商丘市梁园区刘口乡南会馆281号</t>
  </si>
  <si>
    <t>500克(20支一袋)/袋</t>
  </si>
  <si>
    <t>DBJ24350200361361031</t>
  </si>
  <si>
    <t>杭州鸿光浪花豆业食品有限公司</t>
  </si>
  <si>
    <t>浙江省杭州市余杭区瓶窑镇凤都路18号</t>
  </si>
  <si>
    <t>400g/盒</t>
  </si>
  <si>
    <t>DBJ24350200361361659</t>
  </si>
  <si>
    <t>长汀县汀好食品有限公司</t>
  </si>
  <si>
    <t>福建省长汀县宣成乡寨背村上角子13号</t>
  </si>
  <si>
    <t>DBJ24350200361360300</t>
  </si>
  <si>
    <t>龙海市多丰食品有限公司</t>
  </si>
  <si>
    <t>龙海市榜山镇平宁村严溪头727号</t>
  </si>
  <si>
    <t>120克/包</t>
  </si>
  <si>
    <t>DBJ24350200361360908</t>
  </si>
  <si>
    <t>广东省雷州市神龙罐头饮料有限公司</t>
  </si>
  <si>
    <t>广东省雷州市英利镇广海路</t>
  </si>
  <si>
    <t>厦门市湖里区卫海兴餐饮店</t>
  </si>
  <si>
    <t>厦门市湖里区远航路77号L313A商铺</t>
  </si>
  <si>
    <t>825克/罐</t>
  </si>
  <si>
    <t>DBJ24350200361360299</t>
  </si>
  <si>
    <t>重庆江记酒庄有限公司</t>
  </si>
  <si>
    <t>重庆市江津区白沙工业园兴盛路21号</t>
  </si>
  <si>
    <t>330mL/瓶，12%vol</t>
  </si>
  <si>
    <t>DBJ24350200361360355</t>
  </si>
  <si>
    <t>大咖国际食品有限公司</t>
  </si>
  <si>
    <t>河南省焦作市温县产业集聚区纬二路南侧与未来路交叉口向东100米</t>
  </si>
  <si>
    <t>380g/袋</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</si>
</sst>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 numFmtId="178" formatCode="yyyy\-mm\-dd;@"/>
  </numFmts>
  <fonts count="38">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1"/>
      <color theme="1"/>
      <name val="宋体"/>
      <charset val="134"/>
      <scheme val="minor"/>
    </font>
    <font>
      <sz val="18"/>
      <color theme="1"/>
      <name val="黑体"/>
      <charset val="134"/>
    </font>
    <font>
      <b/>
      <sz val="14"/>
      <color theme="1"/>
      <name val="宋体"/>
      <charset val="134"/>
    </font>
    <font>
      <b/>
      <sz val="10"/>
      <name val="宋体"/>
      <charset val="134"/>
    </font>
    <font>
      <sz val="11"/>
      <color theme="1"/>
      <name val="宋体"/>
      <charset val="134"/>
      <scheme val="major"/>
    </font>
    <font>
      <sz val="11"/>
      <name val="宋体"/>
      <charset val="134"/>
      <scheme val="major"/>
    </font>
    <font>
      <sz val="9"/>
      <name val="宋体"/>
      <charset val="134"/>
      <scheme val="maj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5"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6" fillId="0" borderId="0">
      <alignment horizontal="center" vertical="center"/>
    </xf>
    <xf numFmtId="0" fontId="34" fillId="0" borderId="0" applyNumberFormat="0" applyFont="0" applyFill="0" applyBorder="0" applyAlignment="0" applyProtection="0">
      <alignment vertical="center"/>
    </xf>
    <xf numFmtId="0" fontId="37"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7"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7" fillId="0" borderId="0">
      <alignment vertical="center"/>
    </xf>
    <xf numFmtId="0" fontId="36" fillId="0" borderId="0">
      <alignment horizontal="center" vertical="center"/>
    </xf>
    <xf numFmtId="0" fontId="36" fillId="0" borderId="0">
      <alignment horizontal="center" vertical="center"/>
    </xf>
    <xf numFmtId="0" fontId="0"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0"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0"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7" fillId="0" borderId="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xf numFmtId="0" fontId="34" fillId="0" borderId="0" applyNumberFormat="0" applyFont="0" applyFill="0" applyBorder="0" applyAlignment="0" applyProtection="0">
      <alignment vertical="center"/>
    </xf>
  </cellStyleXfs>
  <cellXfs count="32">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8"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10" fillId="0" borderId="0" xfId="0" applyNumberFormat="1" applyFont="1" applyFill="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03"/>
  <sheetViews>
    <sheetView tabSelected="1" workbookViewId="0">
      <pane ySplit="3" topLeftCell="A4" activePane="bottomLeft" state="frozen"/>
      <selection/>
      <selection pane="bottomLeft" activeCell="A3" sqref="$A3:$XFD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4"/>
      <c r="L1" s="15"/>
    </row>
    <row r="2" s="1" customFormat="1" ht="33.75" customHeight="1" spans="1:12">
      <c r="A2" s="9" t="s">
        <v>1</v>
      </c>
      <c r="B2" s="9"/>
      <c r="C2" s="9"/>
      <c r="D2" s="9"/>
      <c r="E2" s="9"/>
      <c r="F2" s="9"/>
      <c r="G2" s="9"/>
      <c r="H2" s="9"/>
      <c r="I2" s="9"/>
      <c r="J2" s="9"/>
      <c r="K2" s="9"/>
      <c r="L2" s="16"/>
    </row>
    <row r="3" s="2" customFormat="1" ht="45" customHeight="1" spans="1:30">
      <c r="A3" s="10" t="s">
        <v>2</v>
      </c>
      <c r="B3" s="10" t="s">
        <v>3</v>
      </c>
      <c r="C3" s="10" t="s">
        <v>4</v>
      </c>
      <c r="D3" s="10" t="s">
        <v>5</v>
      </c>
      <c r="E3" s="10" t="s">
        <v>6</v>
      </c>
      <c r="F3" s="10" t="s">
        <v>7</v>
      </c>
      <c r="G3" s="10" t="s">
        <v>8</v>
      </c>
      <c r="H3" s="10" t="s">
        <v>9</v>
      </c>
      <c r="I3" s="17" t="s">
        <v>10</v>
      </c>
      <c r="J3" s="10" t="s">
        <v>11</v>
      </c>
      <c r="K3" s="10" t="s">
        <v>12</v>
      </c>
      <c r="L3" s="18" t="s">
        <v>13</v>
      </c>
      <c r="M3" s="20"/>
      <c r="N3" s="20"/>
      <c r="O3" s="20"/>
      <c r="P3" s="20"/>
      <c r="Q3" s="20"/>
      <c r="R3" s="20"/>
      <c r="S3" s="20"/>
      <c r="T3" s="20"/>
      <c r="U3" s="20"/>
      <c r="V3" s="20"/>
      <c r="W3" s="20"/>
      <c r="X3" s="20"/>
      <c r="Y3" s="20"/>
      <c r="Z3" s="20"/>
      <c r="AA3" s="20"/>
      <c r="AB3" s="20"/>
      <c r="AC3" s="20"/>
      <c r="AD3" s="20"/>
    </row>
    <row r="4" ht="54" spans="1:12">
      <c r="A4" s="11">
        <v>1</v>
      </c>
      <c r="B4" s="12" t="s">
        <v>14</v>
      </c>
      <c r="C4" s="12" t="s">
        <v>15</v>
      </c>
      <c r="D4" s="13" t="s">
        <v>16</v>
      </c>
      <c r="E4" s="13" t="s">
        <v>17</v>
      </c>
      <c r="F4" s="12" t="s">
        <v>18</v>
      </c>
      <c r="G4" s="13" t="s">
        <v>19</v>
      </c>
      <c r="H4" s="13" t="s">
        <v>20</v>
      </c>
      <c r="I4" s="13" t="s">
        <v>21</v>
      </c>
      <c r="J4" s="12" t="s">
        <v>22</v>
      </c>
      <c r="K4" s="19" t="s">
        <v>23</v>
      </c>
      <c r="L4" s="13" t="s">
        <v>24</v>
      </c>
    </row>
    <row r="5" ht="40.5" spans="1:12">
      <c r="A5" s="11">
        <v>2</v>
      </c>
      <c r="B5" s="12" t="s">
        <v>25</v>
      </c>
      <c r="C5" s="12" t="s">
        <v>26</v>
      </c>
      <c r="D5" s="13" t="s">
        <v>27</v>
      </c>
      <c r="E5" s="13" t="s">
        <v>28</v>
      </c>
      <c r="F5" s="12" t="s">
        <v>29</v>
      </c>
      <c r="G5" s="13" t="s">
        <v>30</v>
      </c>
      <c r="H5" s="13" t="s">
        <v>31</v>
      </c>
      <c r="I5" s="13" t="s">
        <v>32</v>
      </c>
      <c r="J5" s="12" t="s">
        <v>22</v>
      </c>
      <c r="K5" s="19" t="s">
        <v>23</v>
      </c>
      <c r="L5" s="13" t="s">
        <v>24</v>
      </c>
    </row>
    <row r="6" ht="40.5" spans="1:12">
      <c r="A6" s="11">
        <v>3</v>
      </c>
      <c r="B6" s="12" t="s">
        <v>33</v>
      </c>
      <c r="C6" s="12" t="s">
        <v>34</v>
      </c>
      <c r="D6" s="13" t="s">
        <v>35</v>
      </c>
      <c r="E6" s="13" t="s">
        <v>36</v>
      </c>
      <c r="F6" s="12" t="s">
        <v>37</v>
      </c>
      <c r="G6" s="13" t="s">
        <v>38</v>
      </c>
      <c r="H6" s="13" t="s">
        <v>39</v>
      </c>
      <c r="I6" s="13" t="s">
        <v>40</v>
      </c>
      <c r="J6" s="12" t="s">
        <v>22</v>
      </c>
      <c r="K6" s="19" t="s">
        <v>23</v>
      </c>
      <c r="L6" s="13" t="s">
        <v>24</v>
      </c>
    </row>
    <row r="7" ht="27" spans="1:12">
      <c r="A7" s="11">
        <v>4</v>
      </c>
      <c r="B7" s="12" t="s">
        <v>41</v>
      </c>
      <c r="C7" s="12" t="s">
        <v>42</v>
      </c>
      <c r="D7" s="13" t="s">
        <v>43</v>
      </c>
      <c r="E7" s="13" t="s">
        <v>44</v>
      </c>
      <c r="F7" s="12" t="s">
        <v>45</v>
      </c>
      <c r="G7" s="13" t="s">
        <v>46</v>
      </c>
      <c r="H7" s="13" t="s">
        <v>47</v>
      </c>
      <c r="I7" s="13" t="s">
        <v>48</v>
      </c>
      <c r="J7" s="12" t="s">
        <v>49</v>
      </c>
      <c r="K7" s="19" t="s">
        <v>23</v>
      </c>
      <c r="L7" s="13" t="s">
        <v>24</v>
      </c>
    </row>
    <row r="8" ht="40.5" spans="1:12">
      <c r="A8" s="11">
        <v>5</v>
      </c>
      <c r="B8" s="12" t="s">
        <v>50</v>
      </c>
      <c r="C8" s="12" t="s">
        <v>51</v>
      </c>
      <c r="D8" s="13" t="s">
        <v>52</v>
      </c>
      <c r="E8" s="13" t="s">
        <v>28</v>
      </c>
      <c r="F8" s="12" t="s">
        <v>29</v>
      </c>
      <c r="G8" s="13" t="s">
        <v>53</v>
      </c>
      <c r="H8" s="13" t="s">
        <v>31</v>
      </c>
      <c r="I8" s="13" t="s">
        <v>54</v>
      </c>
      <c r="J8" s="12" t="s">
        <v>22</v>
      </c>
      <c r="K8" s="19" t="s">
        <v>23</v>
      </c>
      <c r="L8" s="13" t="s">
        <v>24</v>
      </c>
    </row>
    <row r="9" ht="27" spans="1:12">
      <c r="A9" s="11">
        <v>6</v>
      </c>
      <c r="B9" s="12" t="s">
        <v>55</v>
      </c>
      <c r="C9" s="12" t="s">
        <v>56</v>
      </c>
      <c r="D9" s="13" t="s">
        <v>57</v>
      </c>
      <c r="E9" s="13" t="s">
        <v>58</v>
      </c>
      <c r="F9" s="12" t="s">
        <v>59</v>
      </c>
      <c r="G9" s="13" t="s">
        <v>60</v>
      </c>
      <c r="H9" s="13" t="s">
        <v>61</v>
      </c>
      <c r="I9" s="13" t="s">
        <v>62</v>
      </c>
      <c r="J9" s="12" t="s">
        <v>49</v>
      </c>
      <c r="K9" s="19" t="s">
        <v>23</v>
      </c>
      <c r="L9" s="13" t="s">
        <v>24</v>
      </c>
    </row>
    <row r="10" ht="27" spans="1:12">
      <c r="A10" s="11">
        <v>7</v>
      </c>
      <c r="B10" s="12" t="s">
        <v>63</v>
      </c>
      <c r="C10" s="12" t="s">
        <v>64</v>
      </c>
      <c r="D10" s="13" t="s">
        <v>65</v>
      </c>
      <c r="E10" s="13" t="s">
        <v>44</v>
      </c>
      <c r="F10" s="12" t="s">
        <v>45</v>
      </c>
      <c r="G10" s="13" t="s">
        <v>66</v>
      </c>
      <c r="H10" s="13" t="s">
        <v>67</v>
      </c>
      <c r="I10" s="13" t="s">
        <v>68</v>
      </c>
      <c r="J10" s="12" t="s">
        <v>49</v>
      </c>
      <c r="K10" s="19" t="s">
        <v>23</v>
      </c>
      <c r="L10" s="13" t="s">
        <v>24</v>
      </c>
    </row>
    <row r="11" ht="27" spans="1:12">
      <c r="A11" s="11">
        <v>8</v>
      </c>
      <c r="B11" s="12" t="s">
        <v>69</v>
      </c>
      <c r="C11" s="12" t="s">
        <v>70</v>
      </c>
      <c r="D11" s="13" t="s">
        <v>71</v>
      </c>
      <c r="E11" s="13" t="s">
        <v>72</v>
      </c>
      <c r="F11" s="12" t="s">
        <v>73</v>
      </c>
      <c r="G11" s="13" t="s">
        <v>74</v>
      </c>
      <c r="H11" s="13" t="s">
        <v>75</v>
      </c>
      <c r="I11" s="13" t="s">
        <v>76</v>
      </c>
      <c r="J11" s="12" t="s">
        <v>49</v>
      </c>
      <c r="K11" s="19" t="s">
        <v>23</v>
      </c>
      <c r="L11" s="13" t="s">
        <v>24</v>
      </c>
    </row>
    <row r="12" ht="27" spans="1:12">
      <c r="A12" s="11">
        <v>9</v>
      </c>
      <c r="B12" s="12" t="s">
        <v>77</v>
      </c>
      <c r="C12" s="12" t="s">
        <v>78</v>
      </c>
      <c r="D12" s="13" t="s">
        <v>79</v>
      </c>
      <c r="E12" s="13" t="s">
        <v>72</v>
      </c>
      <c r="F12" s="12" t="s">
        <v>73</v>
      </c>
      <c r="G12" s="13" t="s">
        <v>80</v>
      </c>
      <c r="H12" s="13" t="s">
        <v>81</v>
      </c>
      <c r="I12" s="13" t="s">
        <v>82</v>
      </c>
      <c r="J12" s="12" t="s">
        <v>49</v>
      </c>
      <c r="K12" s="19" t="s">
        <v>23</v>
      </c>
      <c r="L12" s="13" t="s">
        <v>24</v>
      </c>
    </row>
    <row r="13" ht="40.5" spans="1:12">
      <c r="A13" s="11">
        <v>10</v>
      </c>
      <c r="B13" s="12" t="s">
        <v>83</v>
      </c>
      <c r="C13" s="12" t="s">
        <v>84</v>
      </c>
      <c r="D13" s="13" t="s">
        <v>85</v>
      </c>
      <c r="E13" s="13" t="s">
        <v>86</v>
      </c>
      <c r="F13" s="12" t="s">
        <v>87</v>
      </c>
      <c r="G13" s="13" t="s">
        <v>88</v>
      </c>
      <c r="H13" s="13" t="s">
        <v>89</v>
      </c>
      <c r="I13" s="13" t="s">
        <v>90</v>
      </c>
      <c r="J13" s="12" t="s">
        <v>91</v>
      </c>
      <c r="K13" s="19" t="s">
        <v>23</v>
      </c>
      <c r="L13" s="13" t="s">
        <v>24</v>
      </c>
    </row>
    <row r="14" ht="54" spans="1:12">
      <c r="A14" s="11">
        <v>11</v>
      </c>
      <c r="B14" s="12" t="s">
        <v>92</v>
      </c>
      <c r="C14" s="12" t="s">
        <v>93</v>
      </c>
      <c r="D14" s="13" t="s">
        <v>94</v>
      </c>
      <c r="E14" s="13" t="s">
        <v>95</v>
      </c>
      <c r="F14" s="12" t="s">
        <v>96</v>
      </c>
      <c r="G14" s="13" t="s">
        <v>97</v>
      </c>
      <c r="H14" s="13" t="s">
        <v>20</v>
      </c>
      <c r="I14" s="13" t="s">
        <v>98</v>
      </c>
      <c r="J14" s="12" t="s">
        <v>22</v>
      </c>
      <c r="K14" s="19" t="s">
        <v>23</v>
      </c>
      <c r="L14" s="13" t="s">
        <v>24</v>
      </c>
    </row>
    <row r="15" ht="40.5" spans="1:12">
      <c r="A15" s="11">
        <v>12</v>
      </c>
      <c r="B15" s="12" t="s">
        <v>99</v>
      </c>
      <c r="C15" s="12" t="s">
        <v>100</v>
      </c>
      <c r="D15" s="13" t="s">
        <v>101</v>
      </c>
      <c r="E15" s="13" t="s">
        <v>86</v>
      </c>
      <c r="F15" s="12" t="s">
        <v>87</v>
      </c>
      <c r="G15" s="13" t="s">
        <v>102</v>
      </c>
      <c r="H15" s="13" t="s">
        <v>103</v>
      </c>
      <c r="I15" s="13" t="s">
        <v>104</v>
      </c>
      <c r="J15" s="12" t="s">
        <v>22</v>
      </c>
      <c r="K15" s="19" t="s">
        <v>23</v>
      </c>
      <c r="L15" s="13" t="s">
        <v>24</v>
      </c>
    </row>
    <row r="16" ht="40.5" spans="1:12">
      <c r="A16" s="11">
        <v>13</v>
      </c>
      <c r="B16" s="12" t="s">
        <v>105</v>
      </c>
      <c r="C16" s="12" t="s">
        <v>106</v>
      </c>
      <c r="D16" s="13" t="s">
        <v>107</v>
      </c>
      <c r="E16" s="13" t="s">
        <v>44</v>
      </c>
      <c r="F16" s="12" t="s">
        <v>45</v>
      </c>
      <c r="G16" s="13" t="s">
        <v>108</v>
      </c>
      <c r="H16" s="13" t="s">
        <v>109</v>
      </c>
      <c r="I16" s="13" t="s">
        <v>110</v>
      </c>
      <c r="J16" s="12" t="s">
        <v>49</v>
      </c>
      <c r="K16" s="19" t="s">
        <v>23</v>
      </c>
      <c r="L16" s="13" t="s">
        <v>24</v>
      </c>
    </row>
    <row r="17" ht="40.5" spans="1:12">
      <c r="A17" s="11">
        <v>14</v>
      </c>
      <c r="B17" s="12" t="s">
        <v>111</v>
      </c>
      <c r="C17" s="12" t="s">
        <v>112</v>
      </c>
      <c r="D17" s="13" t="s">
        <v>113</v>
      </c>
      <c r="E17" s="13" t="s">
        <v>86</v>
      </c>
      <c r="F17" s="12" t="s">
        <v>87</v>
      </c>
      <c r="G17" s="13" t="s">
        <v>114</v>
      </c>
      <c r="H17" s="13" t="s">
        <v>115</v>
      </c>
      <c r="I17" s="13" t="s">
        <v>116</v>
      </c>
      <c r="J17" s="12" t="s">
        <v>22</v>
      </c>
      <c r="K17" s="19" t="s">
        <v>23</v>
      </c>
      <c r="L17" s="13" t="s">
        <v>24</v>
      </c>
    </row>
    <row r="18" ht="27" spans="1:12">
      <c r="A18" s="11">
        <v>15</v>
      </c>
      <c r="B18" s="12" t="s">
        <v>117</v>
      </c>
      <c r="C18" s="12" t="s">
        <v>118</v>
      </c>
      <c r="D18" s="13" t="s">
        <v>119</v>
      </c>
      <c r="E18" s="13" t="s">
        <v>44</v>
      </c>
      <c r="F18" s="12" t="s">
        <v>45</v>
      </c>
      <c r="G18" s="13" t="s">
        <v>120</v>
      </c>
      <c r="H18" s="13" t="s">
        <v>121</v>
      </c>
      <c r="I18" s="13" t="s">
        <v>122</v>
      </c>
      <c r="J18" s="12" t="s">
        <v>91</v>
      </c>
      <c r="K18" s="19" t="s">
        <v>23</v>
      </c>
      <c r="L18" s="13" t="s">
        <v>24</v>
      </c>
    </row>
    <row r="19" ht="40.5" spans="1:12">
      <c r="A19" s="11">
        <v>16</v>
      </c>
      <c r="B19" s="12" t="s">
        <v>123</v>
      </c>
      <c r="C19" s="12" t="s">
        <v>124</v>
      </c>
      <c r="D19" s="13" t="s">
        <v>125</v>
      </c>
      <c r="E19" s="13" t="s">
        <v>58</v>
      </c>
      <c r="F19" s="12" t="s">
        <v>59</v>
      </c>
      <c r="G19" s="13" t="s">
        <v>126</v>
      </c>
      <c r="H19" s="13" t="s">
        <v>127</v>
      </c>
      <c r="I19" s="13" t="s">
        <v>76</v>
      </c>
      <c r="J19" s="12" t="s">
        <v>22</v>
      </c>
      <c r="K19" s="19" t="s">
        <v>23</v>
      </c>
      <c r="L19" s="13" t="s">
        <v>24</v>
      </c>
    </row>
    <row r="20" ht="27" spans="1:12">
      <c r="A20" s="11">
        <v>17</v>
      </c>
      <c r="B20" s="12" t="s">
        <v>128</v>
      </c>
      <c r="C20" s="12" t="s">
        <v>129</v>
      </c>
      <c r="D20" s="13" t="s">
        <v>130</v>
      </c>
      <c r="E20" s="13" t="s">
        <v>58</v>
      </c>
      <c r="F20" s="12" t="s">
        <v>59</v>
      </c>
      <c r="G20" s="13" t="s">
        <v>131</v>
      </c>
      <c r="H20" s="13" t="s">
        <v>132</v>
      </c>
      <c r="I20" s="13" t="s">
        <v>133</v>
      </c>
      <c r="J20" s="12" t="s">
        <v>134</v>
      </c>
      <c r="K20" s="19" t="s">
        <v>23</v>
      </c>
      <c r="L20" s="13" t="s">
        <v>24</v>
      </c>
    </row>
    <row r="21" ht="81" spans="1:12">
      <c r="A21" s="11">
        <v>18</v>
      </c>
      <c r="B21" s="12" t="s">
        <v>135</v>
      </c>
      <c r="C21" s="12" t="s">
        <v>136</v>
      </c>
      <c r="D21" s="13" t="s">
        <v>137</v>
      </c>
      <c r="E21" s="13" t="s">
        <v>138</v>
      </c>
      <c r="F21" s="12" t="s">
        <v>139</v>
      </c>
      <c r="G21" s="13" t="s">
        <v>140</v>
      </c>
      <c r="H21" s="13" t="s">
        <v>109</v>
      </c>
      <c r="I21" s="13" t="s">
        <v>141</v>
      </c>
      <c r="J21" s="12" t="s">
        <v>91</v>
      </c>
      <c r="K21" s="19" t="s">
        <v>23</v>
      </c>
      <c r="L21" s="13" t="s">
        <v>24</v>
      </c>
    </row>
    <row r="22" ht="40.5" spans="1:12">
      <c r="A22" s="11">
        <v>19</v>
      </c>
      <c r="B22" s="12" t="s">
        <v>142</v>
      </c>
      <c r="C22" s="12" t="s">
        <v>143</v>
      </c>
      <c r="D22" s="13" t="s">
        <v>144</v>
      </c>
      <c r="E22" s="13" t="s">
        <v>145</v>
      </c>
      <c r="F22" s="12" t="s">
        <v>146</v>
      </c>
      <c r="G22" s="13" t="s">
        <v>147</v>
      </c>
      <c r="H22" s="13" t="s">
        <v>148</v>
      </c>
      <c r="I22" s="13" t="s">
        <v>149</v>
      </c>
      <c r="J22" s="12" t="s">
        <v>134</v>
      </c>
      <c r="K22" s="19" t="s">
        <v>23</v>
      </c>
      <c r="L22" s="13" t="s">
        <v>24</v>
      </c>
    </row>
    <row r="23" ht="40.5" spans="1:12">
      <c r="A23" s="11">
        <v>20</v>
      </c>
      <c r="B23" s="12" t="s">
        <v>150</v>
      </c>
      <c r="C23" s="12" t="s">
        <v>118</v>
      </c>
      <c r="D23" s="13" t="s">
        <v>151</v>
      </c>
      <c r="E23" s="13" t="s">
        <v>72</v>
      </c>
      <c r="F23" s="12" t="s">
        <v>73</v>
      </c>
      <c r="G23" s="13" t="s">
        <v>152</v>
      </c>
      <c r="H23" s="13" t="s">
        <v>153</v>
      </c>
      <c r="I23" s="13" t="s">
        <v>122</v>
      </c>
      <c r="J23" s="12" t="s">
        <v>91</v>
      </c>
      <c r="K23" s="19" t="s">
        <v>23</v>
      </c>
      <c r="L23" s="13" t="s">
        <v>24</v>
      </c>
    </row>
    <row r="24" ht="27" spans="1:12">
      <c r="A24" s="11">
        <v>21</v>
      </c>
      <c r="B24" s="12" t="s">
        <v>154</v>
      </c>
      <c r="C24" s="12" t="s">
        <v>155</v>
      </c>
      <c r="D24" s="13" t="s">
        <v>156</v>
      </c>
      <c r="E24" s="13" t="s">
        <v>157</v>
      </c>
      <c r="F24" s="12" t="s">
        <v>158</v>
      </c>
      <c r="G24" s="13" t="s">
        <v>159</v>
      </c>
      <c r="H24" s="13" t="s">
        <v>160</v>
      </c>
      <c r="I24" s="13" t="s">
        <v>161</v>
      </c>
      <c r="J24" s="12" t="s">
        <v>22</v>
      </c>
      <c r="K24" s="19" t="s">
        <v>23</v>
      </c>
      <c r="L24" s="13" t="s">
        <v>24</v>
      </c>
    </row>
    <row r="25" ht="27" spans="1:12">
      <c r="A25" s="11">
        <v>22</v>
      </c>
      <c r="B25" s="12" t="s">
        <v>162</v>
      </c>
      <c r="C25" s="12" t="s">
        <v>163</v>
      </c>
      <c r="D25" s="13" t="s">
        <v>164</v>
      </c>
      <c r="E25" s="13" t="s">
        <v>157</v>
      </c>
      <c r="F25" s="12" t="s">
        <v>158</v>
      </c>
      <c r="G25" s="13" t="s">
        <v>165</v>
      </c>
      <c r="H25" s="13" t="s">
        <v>166</v>
      </c>
      <c r="I25" s="13" t="s">
        <v>167</v>
      </c>
      <c r="J25" s="12" t="s">
        <v>134</v>
      </c>
      <c r="K25" s="19" t="s">
        <v>23</v>
      </c>
      <c r="L25" s="13" t="s">
        <v>24</v>
      </c>
    </row>
    <row r="26" ht="27" spans="1:12">
      <c r="A26" s="11">
        <v>23</v>
      </c>
      <c r="B26" s="12" t="s">
        <v>168</v>
      </c>
      <c r="C26" s="12" t="s">
        <v>79</v>
      </c>
      <c r="D26" s="13" t="s">
        <v>79</v>
      </c>
      <c r="E26" s="13" t="s">
        <v>169</v>
      </c>
      <c r="F26" s="12" t="s">
        <v>170</v>
      </c>
      <c r="G26" s="13" t="s">
        <v>171</v>
      </c>
      <c r="H26" s="13" t="s">
        <v>79</v>
      </c>
      <c r="I26" s="13" t="s">
        <v>172</v>
      </c>
      <c r="J26" s="12" t="s">
        <v>49</v>
      </c>
      <c r="K26" s="19" t="s">
        <v>23</v>
      </c>
      <c r="L26" s="13" t="s">
        <v>24</v>
      </c>
    </row>
    <row r="27" ht="27" spans="1:12">
      <c r="A27" s="11">
        <v>24</v>
      </c>
      <c r="B27" s="12" t="s">
        <v>173</v>
      </c>
      <c r="C27" s="12" t="s">
        <v>79</v>
      </c>
      <c r="D27" s="13" t="s">
        <v>79</v>
      </c>
      <c r="E27" s="13" t="s">
        <v>169</v>
      </c>
      <c r="F27" s="12" t="s">
        <v>170</v>
      </c>
      <c r="G27" s="13" t="s">
        <v>174</v>
      </c>
      <c r="H27" s="13" t="s">
        <v>79</v>
      </c>
      <c r="I27" s="13" t="s">
        <v>175</v>
      </c>
      <c r="J27" s="12" t="s">
        <v>49</v>
      </c>
      <c r="K27" s="19" t="s">
        <v>23</v>
      </c>
      <c r="L27" s="13" t="s">
        <v>24</v>
      </c>
    </row>
    <row r="28" ht="54" spans="1:12">
      <c r="A28" s="11">
        <v>25</v>
      </c>
      <c r="B28" s="12" t="s">
        <v>176</v>
      </c>
      <c r="C28" s="12" t="s">
        <v>177</v>
      </c>
      <c r="D28" s="13" t="s">
        <v>178</v>
      </c>
      <c r="E28" s="13" t="s">
        <v>179</v>
      </c>
      <c r="F28" s="12" t="s">
        <v>180</v>
      </c>
      <c r="G28" s="13" t="s">
        <v>147</v>
      </c>
      <c r="H28" s="13" t="s">
        <v>181</v>
      </c>
      <c r="I28" s="13" t="s">
        <v>182</v>
      </c>
      <c r="J28" s="12" t="s">
        <v>134</v>
      </c>
      <c r="K28" s="19" t="s">
        <v>23</v>
      </c>
      <c r="L28" s="13" t="s">
        <v>24</v>
      </c>
    </row>
    <row r="29" ht="40.5" spans="1:12">
      <c r="A29" s="11">
        <v>26</v>
      </c>
      <c r="B29" s="12" t="s">
        <v>183</v>
      </c>
      <c r="C29" s="12" t="s">
        <v>184</v>
      </c>
      <c r="D29" s="13" t="s">
        <v>185</v>
      </c>
      <c r="E29" s="13" t="s">
        <v>179</v>
      </c>
      <c r="F29" s="12" t="s">
        <v>180</v>
      </c>
      <c r="G29" s="13" t="s">
        <v>186</v>
      </c>
      <c r="H29" s="13" t="s">
        <v>187</v>
      </c>
      <c r="I29" s="13" t="s">
        <v>188</v>
      </c>
      <c r="J29" s="12" t="s">
        <v>49</v>
      </c>
      <c r="K29" s="19" t="s">
        <v>23</v>
      </c>
      <c r="L29" s="13" t="s">
        <v>24</v>
      </c>
    </row>
    <row r="30" ht="40.5" spans="1:12">
      <c r="A30" s="11">
        <v>27</v>
      </c>
      <c r="B30" s="12" t="s">
        <v>189</v>
      </c>
      <c r="C30" s="12" t="s">
        <v>190</v>
      </c>
      <c r="D30" s="13" t="s">
        <v>191</v>
      </c>
      <c r="E30" s="13" t="s">
        <v>179</v>
      </c>
      <c r="F30" s="12" t="s">
        <v>180</v>
      </c>
      <c r="G30" s="13" t="s">
        <v>192</v>
      </c>
      <c r="H30" s="13" t="s">
        <v>193</v>
      </c>
      <c r="I30" s="13" t="s">
        <v>133</v>
      </c>
      <c r="J30" s="12" t="s">
        <v>134</v>
      </c>
      <c r="K30" s="19" t="s">
        <v>23</v>
      </c>
      <c r="L30" s="13" t="s">
        <v>24</v>
      </c>
    </row>
    <row r="31" ht="27" spans="1:12">
      <c r="A31" s="11">
        <v>28</v>
      </c>
      <c r="B31" s="12" t="s">
        <v>194</v>
      </c>
      <c r="C31" s="12" t="s">
        <v>79</v>
      </c>
      <c r="D31" s="13" t="s">
        <v>79</v>
      </c>
      <c r="E31" s="13" t="s">
        <v>195</v>
      </c>
      <c r="F31" s="12" t="s">
        <v>196</v>
      </c>
      <c r="G31" s="13" t="s">
        <v>197</v>
      </c>
      <c r="H31" s="13" t="s">
        <v>79</v>
      </c>
      <c r="I31" s="13" t="s">
        <v>198</v>
      </c>
      <c r="J31" s="12" t="s">
        <v>49</v>
      </c>
      <c r="K31" s="19" t="s">
        <v>23</v>
      </c>
      <c r="L31" s="13" t="s">
        <v>24</v>
      </c>
    </row>
    <row r="32" ht="27" spans="1:12">
      <c r="A32" s="11">
        <v>29</v>
      </c>
      <c r="B32" s="12" t="s">
        <v>199</v>
      </c>
      <c r="C32" s="12" t="s">
        <v>79</v>
      </c>
      <c r="D32" s="13" t="s">
        <v>79</v>
      </c>
      <c r="E32" s="13" t="s">
        <v>195</v>
      </c>
      <c r="F32" s="12" t="s">
        <v>196</v>
      </c>
      <c r="G32" s="13" t="s">
        <v>200</v>
      </c>
      <c r="H32" s="13" t="s">
        <v>79</v>
      </c>
      <c r="I32" s="13" t="s">
        <v>198</v>
      </c>
      <c r="J32" s="12" t="s">
        <v>49</v>
      </c>
      <c r="K32" s="19" t="s">
        <v>23</v>
      </c>
      <c r="L32" s="13" t="s">
        <v>24</v>
      </c>
    </row>
    <row r="33" ht="27" spans="1:12">
      <c r="A33" s="11">
        <v>30</v>
      </c>
      <c r="B33" s="12" t="s">
        <v>201</v>
      </c>
      <c r="C33" s="12" t="s">
        <v>79</v>
      </c>
      <c r="D33" s="13" t="s">
        <v>79</v>
      </c>
      <c r="E33" s="13" t="s">
        <v>202</v>
      </c>
      <c r="F33" s="12" t="s">
        <v>203</v>
      </c>
      <c r="G33" s="13" t="s">
        <v>204</v>
      </c>
      <c r="H33" s="13" t="s">
        <v>79</v>
      </c>
      <c r="I33" s="13" t="s">
        <v>205</v>
      </c>
      <c r="J33" s="12" t="s">
        <v>49</v>
      </c>
      <c r="K33" s="19" t="s">
        <v>23</v>
      </c>
      <c r="L33" s="13" t="s">
        <v>24</v>
      </c>
    </row>
    <row r="34" ht="27" spans="1:12">
      <c r="A34" s="11">
        <v>31</v>
      </c>
      <c r="B34" s="12" t="s">
        <v>206</v>
      </c>
      <c r="C34" s="12" t="s">
        <v>207</v>
      </c>
      <c r="D34" s="13" t="s">
        <v>208</v>
      </c>
      <c r="E34" s="13" t="s">
        <v>202</v>
      </c>
      <c r="F34" s="12" t="s">
        <v>203</v>
      </c>
      <c r="G34" s="13" t="s">
        <v>209</v>
      </c>
      <c r="H34" s="13" t="s">
        <v>210</v>
      </c>
      <c r="I34" s="13" t="s">
        <v>76</v>
      </c>
      <c r="J34" s="12" t="s">
        <v>49</v>
      </c>
      <c r="K34" s="19" t="s">
        <v>23</v>
      </c>
      <c r="L34" s="13" t="s">
        <v>24</v>
      </c>
    </row>
    <row r="35" ht="27" spans="1:12">
      <c r="A35" s="11">
        <v>32</v>
      </c>
      <c r="B35" s="12" t="s">
        <v>211</v>
      </c>
      <c r="C35" s="12" t="s">
        <v>79</v>
      </c>
      <c r="D35" s="13" t="s">
        <v>79</v>
      </c>
      <c r="E35" s="13" t="s">
        <v>195</v>
      </c>
      <c r="F35" s="12" t="s">
        <v>196</v>
      </c>
      <c r="G35" s="13" t="s">
        <v>212</v>
      </c>
      <c r="H35" s="13" t="s">
        <v>79</v>
      </c>
      <c r="I35" s="13" t="s">
        <v>213</v>
      </c>
      <c r="J35" s="12" t="s">
        <v>49</v>
      </c>
      <c r="K35" s="19" t="s">
        <v>23</v>
      </c>
      <c r="L35" s="13" t="s">
        <v>24</v>
      </c>
    </row>
    <row r="36" ht="54" spans="1:12">
      <c r="A36" s="11">
        <v>33</v>
      </c>
      <c r="B36" s="12" t="s">
        <v>214</v>
      </c>
      <c r="C36" s="12" t="s">
        <v>79</v>
      </c>
      <c r="D36" s="13" t="s">
        <v>79</v>
      </c>
      <c r="E36" s="13" t="s">
        <v>215</v>
      </c>
      <c r="F36" s="12" t="s">
        <v>216</v>
      </c>
      <c r="G36" s="13" t="s">
        <v>217</v>
      </c>
      <c r="H36" s="13" t="s">
        <v>79</v>
      </c>
      <c r="I36" s="13" t="s">
        <v>218</v>
      </c>
      <c r="J36" s="12" t="s">
        <v>49</v>
      </c>
      <c r="K36" s="19" t="s">
        <v>23</v>
      </c>
      <c r="L36" s="13" t="s">
        <v>24</v>
      </c>
    </row>
    <row r="37" ht="27" spans="1:12">
      <c r="A37" s="11">
        <v>34</v>
      </c>
      <c r="B37" s="12" t="s">
        <v>219</v>
      </c>
      <c r="C37" s="12" t="s">
        <v>79</v>
      </c>
      <c r="D37" s="13" t="s">
        <v>79</v>
      </c>
      <c r="E37" s="13" t="s">
        <v>202</v>
      </c>
      <c r="F37" s="12" t="s">
        <v>203</v>
      </c>
      <c r="G37" s="13" t="s">
        <v>212</v>
      </c>
      <c r="H37" s="13" t="s">
        <v>79</v>
      </c>
      <c r="I37" s="13" t="s">
        <v>205</v>
      </c>
      <c r="J37" s="12" t="s">
        <v>49</v>
      </c>
      <c r="K37" s="19" t="s">
        <v>23</v>
      </c>
      <c r="L37" s="13" t="s">
        <v>24</v>
      </c>
    </row>
    <row r="38" ht="27" spans="1:12">
      <c r="A38" s="11">
        <v>35</v>
      </c>
      <c r="B38" s="12" t="s">
        <v>220</v>
      </c>
      <c r="C38" s="12" t="s">
        <v>221</v>
      </c>
      <c r="D38" s="13" t="s">
        <v>222</v>
      </c>
      <c r="E38" s="13" t="s">
        <v>202</v>
      </c>
      <c r="F38" s="12" t="s">
        <v>203</v>
      </c>
      <c r="G38" s="13" t="s">
        <v>223</v>
      </c>
      <c r="H38" s="13" t="s">
        <v>224</v>
      </c>
      <c r="I38" s="13" t="s">
        <v>225</v>
      </c>
      <c r="J38" s="12" t="s">
        <v>22</v>
      </c>
      <c r="K38" s="19" t="s">
        <v>23</v>
      </c>
      <c r="L38" s="13" t="s">
        <v>24</v>
      </c>
    </row>
    <row r="39" ht="27" spans="1:12">
      <c r="A39" s="11">
        <v>36</v>
      </c>
      <c r="B39" s="12" t="s">
        <v>226</v>
      </c>
      <c r="C39" s="12" t="s">
        <v>84</v>
      </c>
      <c r="D39" s="13" t="s">
        <v>85</v>
      </c>
      <c r="E39" s="13" t="s">
        <v>227</v>
      </c>
      <c r="F39" s="12" t="s">
        <v>228</v>
      </c>
      <c r="G39" s="13" t="s">
        <v>88</v>
      </c>
      <c r="H39" s="13" t="s">
        <v>47</v>
      </c>
      <c r="I39" s="13" t="s">
        <v>229</v>
      </c>
      <c r="J39" s="12" t="s">
        <v>91</v>
      </c>
      <c r="K39" s="19" t="s">
        <v>23</v>
      </c>
      <c r="L39" s="13" t="s">
        <v>24</v>
      </c>
    </row>
    <row r="40" ht="27" spans="1:12">
      <c r="A40" s="11">
        <v>37</v>
      </c>
      <c r="B40" s="12" t="s">
        <v>230</v>
      </c>
      <c r="C40" s="12" t="s">
        <v>231</v>
      </c>
      <c r="D40" s="13" t="s">
        <v>232</v>
      </c>
      <c r="E40" s="13" t="s">
        <v>233</v>
      </c>
      <c r="F40" s="12" t="s">
        <v>234</v>
      </c>
      <c r="G40" s="13" t="s">
        <v>235</v>
      </c>
      <c r="H40" s="13" t="s">
        <v>236</v>
      </c>
      <c r="I40" s="13" t="s">
        <v>237</v>
      </c>
      <c r="J40" s="12" t="s">
        <v>22</v>
      </c>
      <c r="K40" s="19" t="s">
        <v>23</v>
      </c>
      <c r="L40" s="13" t="s">
        <v>24</v>
      </c>
    </row>
    <row r="41" ht="27" spans="1:12">
      <c r="A41" s="11">
        <v>38</v>
      </c>
      <c r="B41" s="12" t="s">
        <v>238</v>
      </c>
      <c r="C41" s="12" t="s">
        <v>51</v>
      </c>
      <c r="D41" s="13" t="s">
        <v>52</v>
      </c>
      <c r="E41" s="13" t="s">
        <v>233</v>
      </c>
      <c r="F41" s="12" t="s">
        <v>234</v>
      </c>
      <c r="G41" s="13" t="s">
        <v>239</v>
      </c>
      <c r="H41" s="13" t="s">
        <v>20</v>
      </c>
      <c r="I41" s="13" t="s">
        <v>240</v>
      </c>
      <c r="J41" s="12" t="s">
        <v>22</v>
      </c>
      <c r="K41" s="19" t="s">
        <v>23</v>
      </c>
      <c r="L41" s="13" t="s">
        <v>24</v>
      </c>
    </row>
    <row r="42" ht="27" spans="1:12">
      <c r="A42" s="11">
        <v>39</v>
      </c>
      <c r="B42" s="12" t="s">
        <v>241</v>
      </c>
      <c r="C42" s="12" t="s">
        <v>242</v>
      </c>
      <c r="D42" s="13" t="s">
        <v>243</v>
      </c>
      <c r="E42" s="13" t="s">
        <v>233</v>
      </c>
      <c r="F42" s="12" t="s">
        <v>234</v>
      </c>
      <c r="G42" s="13" t="s">
        <v>244</v>
      </c>
      <c r="H42" s="13" t="s">
        <v>20</v>
      </c>
      <c r="I42" s="13" t="s">
        <v>245</v>
      </c>
      <c r="J42" s="12" t="s">
        <v>22</v>
      </c>
      <c r="K42" s="19" t="s">
        <v>23</v>
      </c>
      <c r="L42" s="13" t="s">
        <v>24</v>
      </c>
    </row>
    <row r="43" ht="27" spans="1:12">
      <c r="A43" s="11">
        <v>40</v>
      </c>
      <c r="B43" s="12" t="s">
        <v>246</v>
      </c>
      <c r="C43" s="12" t="s">
        <v>247</v>
      </c>
      <c r="D43" s="13" t="s">
        <v>248</v>
      </c>
      <c r="E43" s="13" t="s">
        <v>227</v>
      </c>
      <c r="F43" s="12" t="s">
        <v>228</v>
      </c>
      <c r="G43" s="13" t="s">
        <v>249</v>
      </c>
      <c r="H43" s="13" t="s">
        <v>250</v>
      </c>
      <c r="I43" s="13" t="s">
        <v>251</v>
      </c>
      <c r="J43" s="12" t="s">
        <v>22</v>
      </c>
      <c r="K43" s="19" t="s">
        <v>23</v>
      </c>
      <c r="L43" s="13" t="s">
        <v>24</v>
      </c>
    </row>
    <row r="44" ht="27" spans="1:12">
      <c r="A44" s="11">
        <v>41</v>
      </c>
      <c r="B44" s="12" t="s">
        <v>252</v>
      </c>
      <c r="C44" s="12" t="s">
        <v>79</v>
      </c>
      <c r="D44" s="13" t="s">
        <v>79</v>
      </c>
      <c r="E44" s="13" t="s">
        <v>227</v>
      </c>
      <c r="F44" s="12" t="s">
        <v>228</v>
      </c>
      <c r="G44" s="13" t="s">
        <v>253</v>
      </c>
      <c r="H44" s="13" t="s">
        <v>254</v>
      </c>
      <c r="I44" s="13" t="s">
        <v>255</v>
      </c>
      <c r="J44" s="12" t="s">
        <v>22</v>
      </c>
      <c r="K44" s="19" t="s">
        <v>23</v>
      </c>
      <c r="L44" s="13" t="s">
        <v>24</v>
      </c>
    </row>
    <row r="45" ht="40.5" spans="1:12">
      <c r="A45" s="11">
        <v>42</v>
      </c>
      <c r="B45" s="12" t="s">
        <v>256</v>
      </c>
      <c r="C45" s="12" t="s">
        <v>231</v>
      </c>
      <c r="D45" s="13" t="s">
        <v>232</v>
      </c>
      <c r="E45" s="13" t="s">
        <v>257</v>
      </c>
      <c r="F45" s="12" t="s">
        <v>258</v>
      </c>
      <c r="G45" s="13" t="s">
        <v>259</v>
      </c>
      <c r="H45" s="13" t="s">
        <v>260</v>
      </c>
      <c r="I45" s="13" t="s">
        <v>261</v>
      </c>
      <c r="J45" s="12" t="s">
        <v>22</v>
      </c>
      <c r="K45" s="19" t="s">
        <v>23</v>
      </c>
      <c r="L45" s="13" t="s">
        <v>24</v>
      </c>
    </row>
    <row r="46" ht="40.5" spans="1:12">
      <c r="A46" s="11">
        <v>43</v>
      </c>
      <c r="B46" s="12" t="s">
        <v>262</v>
      </c>
      <c r="C46" s="12" t="s">
        <v>263</v>
      </c>
      <c r="D46" s="13" t="s">
        <v>264</v>
      </c>
      <c r="E46" s="13" t="s">
        <v>257</v>
      </c>
      <c r="F46" s="12" t="s">
        <v>258</v>
      </c>
      <c r="G46" s="13" t="s">
        <v>265</v>
      </c>
      <c r="H46" s="13" t="s">
        <v>266</v>
      </c>
      <c r="I46" s="13" t="s">
        <v>133</v>
      </c>
      <c r="J46" s="12" t="s">
        <v>49</v>
      </c>
      <c r="K46" s="19" t="s">
        <v>23</v>
      </c>
      <c r="L46" s="13" t="s">
        <v>24</v>
      </c>
    </row>
    <row r="47" ht="54" spans="1:12">
      <c r="A47" s="11">
        <v>44</v>
      </c>
      <c r="B47" s="12" t="s">
        <v>267</v>
      </c>
      <c r="C47" s="12" t="s">
        <v>177</v>
      </c>
      <c r="D47" s="13" t="s">
        <v>178</v>
      </c>
      <c r="E47" s="13" t="s">
        <v>257</v>
      </c>
      <c r="F47" s="12" t="s">
        <v>258</v>
      </c>
      <c r="G47" s="13" t="s">
        <v>165</v>
      </c>
      <c r="H47" s="13" t="s">
        <v>268</v>
      </c>
      <c r="I47" s="13" t="s">
        <v>269</v>
      </c>
      <c r="J47" s="12" t="s">
        <v>134</v>
      </c>
      <c r="K47" s="19" t="s">
        <v>23</v>
      </c>
      <c r="L47" s="13" t="s">
        <v>24</v>
      </c>
    </row>
    <row r="48" ht="27" spans="1:12">
      <c r="A48" s="11">
        <v>45</v>
      </c>
      <c r="B48" s="12" t="s">
        <v>270</v>
      </c>
      <c r="C48" s="12" t="s">
        <v>79</v>
      </c>
      <c r="D48" s="13" t="s">
        <v>79</v>
      </c>
      <c r="E48" s="13" t="s">
        <v>271</v>
      </c>
      <c r="F48" s="12" t="s">
        <v>272</v>
      </c>
      <c r="G48" s="13" t="s">
        <v>273</v>
      </c>
      <c r="H48" s="13" t="s">
        <v>79</v>
      </c>
      <c r="I48" s="13" t="s">
        <v>274</v>
      </c>
      <c r="J48" s="12" t="s">
        <v>49</v>
      </c>
      <c r="K48" s="19" t="s">
        <v>23</v>
      </c>
      <c r="L48" s="13" t="s">
        <v>24</v>
      </c>
    </row>
    <row r="49" ht="27" spans="1:12">
      <c r="A49" s="11">
        <v>46</v>
      </c>
      <c r="B49" s="12" t="s">
        <v>275</v>
      </c>
      <c r="C49" s="12" t="s">
        <v>276</v>
      </c>
      <c r="D49" s="13" t="s">
        <v>277</v>
      </c>
      <c r="E49" s="13" t="s">
        <v>278</v>
      </c>
      <c r="F49" s="12" t="s">
        <v>279</v>
      </c>
      <c r="G49" s="13" t="s">
        <v>280</v>
      </c>
      <c r="H49" s="13" t="s">
        <v>281</v>
      </c>
      <c r="I49" s="13" t="s">
        <v>282</v>
      </c>
      <c r="J49" s="12" t="s">
        <v>22</v>
      </c>
      <c r="K49" s="19" t="s">
        <v>23</v>
      </c>
      <c r="L49" s="13" t="s">
        <v>24</v>
      </c>
    </row>
    <row r="50" ht="27" spans="1:12">
      <c r="A50" s="11">
        <v>47</v>
      </c>
      <c r="B50" s="12" t="s">
        <v>283</v>
      </c>
      <c r="C50" s="12" t="s">
        <v>184</v>
      </c>
      <c r="D50" s="13" t="s">
        <v>185</v>
      </c>
      <c r="E50" s="13" t="s">
        <v>284</v>
      </c>
      <c r="F50" s="12" t="s">
        <v>285</v>
      </c>
      <c r="G50" s="13" t="s">
        <v>186</v>
      </c>
      <c r="H50" s="13" t="s">
        <v>187</v>
      </c>
      <c r="I50" s="13" t="s">
        <v>286</v>
      </c>
      <c r="J50" s="12" t="s">
        <v>49</v>
      </c>
      <c r="K50" s="19" t="s">
        <v>23</v>
      </c>
      <c r="L50" s="13" t="s">
        <v>24</v>
      </c>
    </row>
    <row r="51" ht="27" spans="1:12">
      <c r="A51" s="11">
        <v>48</v>
      </c>
      <c r="B51" s="12" t="s">
        <v>287</v>
      </c>
      <c r="C51" s="12" t="s">
        <v>79</v>
      </c>
      <c r="D51" s="13" t="s">
        <v>79</v>
      </c>
      <c r="E51" s="13" t="s">
        <v>284</v>
      </c>
      <c r="F51" s="12" t="s">
        <v>285</v>
      </c>
      <c r="G51" s="13" t="s">
        <v>288</v>
      </c>
      <c r="H51" s="13" t="s">
        <v>79</v>
      </c>
      <c r="I51" s="13" t="s">
        <v>289</v>
      </c>
      <c r="J51" s="12" t="s">
        <v>49</v>
      </c>
      <c r="K51" s="19" t="s">
        <v>23</v>
      </c>
      <c r="L51" s="13" t="s">
        <v>24</v>
      </c>
    </row>
    <row r="52" ht="40.5" spans="1:12">
      <c r="A52" s="11">
        <v>49</v>
      </c>
      <c r="B52" s="12" t="s">
        <v>290</v>
      </c>
      <c r="C52" s="12" t="s">
        <v>291</v>
      </c>
      <c r="D52" s="13" t="s">
        <v>292</v>
      </c>
      <c r="E52" s="13" t="s">
        <v>257</v>
      </c>
      <c r="F52" s="12" t="s">
        <v>258</v>
      </c>
      <c r="G52" s="13" t="s">
        <v>293</v>
      </c>
      <c r="H52" s="13" t="s">
        <v>20</v>
      </c>
      <c r="I52" s="13" t="s">
        <v>294</v>
      </c>
      <c r="J52" s="12" t="s">
        <v>22</v>
      </c>
      <c r="K52" s="19" t="s">
        <v>23</v>
      </c>
      <c r="L52" s="13" t="s">
        <v>24</v>
      </c>
    </row>
    <row r="53" ht="27" spans="1:12">
      <c r="A53" s="11">
        <v>50</v>
      </c>
      <c r="B53" s="12" t="s">
        <v>295</v>
      </c>
      <c r="C53" s="12" t="s">
        <v>296</v>
      </c>
      <c r="D53" s="13" t="s">
        <v>297</v>
      </c>
      <c r="E53" s="13" t="s">
        <v>278</v>
      </c>
      <c r="F53" s="12" t="s">
        <v>279</v>
      </c>
      <c r="G53" s="13" t="s">
        <v>298</v>
      </c>
      <c r="H53" s="13" t="s">
        <v>299</v>
      </c>
      <c r="I53" s="13" t="s">
        <v>300</v>
      </c>
      <c r="J53" s="12" t="s">
        <v>22</v>
      </c>
      <c r="K53" s="19" t="s">
        <v>23</v>
      </c>
      <c r="L53" s="13" t="s">
        <v>24</v>
      </c>
    </row>
    <row r="54" ht="40.5" spans="1:12">
      <c r="A54" s="11">
        <v>51</v>
      </c>
      <c r="B54" s="12" t="s">
        <v>301</v>
      </c>
      <c r="C54" s="12" t="s">
        <v>302</v>
      </c>
      <c r="D54" s="13" t="s">
        <v>303</v>
      </c>
      <c r="E54" s="13" t="s">
        <v>257</v>
      </c>
      <c r="F54" s="12" t="s">
        <v>258</v>
      </c>
      <c r="G54" s="13" t="s">
        <v>304</v>
      </c>
      <c r="H54" s="13" t="s">
        <v>305</v>
      </c>
      <c r="I54" s="13" t="s">
        <v>306</v>
      </c>
      <c r="J54" s="12" t="s">
        <v>49</v>
      </c>
      <c r="K54" s="19" t="s">
        <v>23</v>
      </c>
      <c r="L54" s="13" t="s">
        <v>24</v>
      </c>
    </row>
    <row r="55" ht="27" spans="1:12">
      <c r="A55" s="11">
        <v>52</v>
      </c>
      <c r="B55" s="12" t="s">
        <v>307</v>
      </c>
      <c r="C55" s="12" t="s">
        <v>308</v>
      </c>
      <c r="D55" s="13" t="s">
        <v>309</v>
      </c>
      <c r="E55" s="13" t="s">
        <v>310</v>
      </c>
      <c r="F55" s="12" t="s">
        <v>311</v>
      </c>
      <c r="G55" s="13" t="s">
        <v>312</v>
      </c>
      <c r="H55" s="13" t="s">
        <v>313</v>
      </c>
      <c r="I55" s="13" t="s">
        <v>314</v>
      </c>
      <c r="J55" s="12" t="s">
        <v>134</v>
      </c>
      <c r="K55" s="19" t="s">
        <v>23</v>
      </c>
      <c r="L55" s="13" t="s">
        <v>24</v>
      </c>
    </row>
    <row r="56" ht="27" spans="1:12">
      <c r="A56" s="11">
        <v>53</v>
      </c>
      <c r="B56" s="12" t="s">
        <v>315</v>
      </c>
      <c r="C56" s="12" t="s">
        <v>316</v>
      </c>
      <c r="D56" s="13" t="s">
        <v>317</v>
      </c>
      <c r="E56" s="13" t="s">
        <v>310</v>
      </c>
      <c r="F56" s="12" t="s">
        <v>311</v>
      </c>
      <c r="G56" s="13" t="s">
        <v>318</v>
      </c>
      <c r="H56" s="13" t="s">
        <v>319</v>
      </c>
      <c r="I56" s="13" t="s">
        <v>320</v>
      </c>
      <c r="J56" s="12" t="s">
        <v>22</v>
      </c>
      <c r="K56" s="19" t="s">
        <v>23</v>
      </c>
      <c r="L56" s="13" t="s">
        <v>24</v>
      </c>
    </row>
    <row r="57" ht="40.5" spans="1:12">
      <c r="A57" s="11">
        <v>54</v>
      </c>
      <c r="B57" s="12" t="s">
        <v>321</v>
      </c>
      <c r="C57" s="12" t="s">
        <v>322</v>
      </c>
      <c r="D57" s="13" t="s">
        <v>323</v>
      </c>
      <c r="E57" s="13" t="s">
        <v>257</v>
      </c>
      <c r="F57" s="12" t="s">
        <v>258</v>
      </c>
      <c r="G57" s="13" t="s">
        <v>324</v>
      </c>
      <c r="H57" s="13" t="s">
        <v>67</v>
      </c>
      <c r="I57" s="13" t="s">
        <v>294</v>
      </c>
      <c r="J57" s="12" t="s">
        <v>49</v>
      </c>
      <c r="K57" s="19" t="s">
        <v>23</v>
      </c>
      <c r="L57" s="13" t="s">
        <v>24</v>
      </c>
    </row>
    <row r="58" ht="27" spans="1:12">
      <c r="A58" s="11">
        <v>55</v>
      </c>
      <c r="B58" s="12" t="s">
        <v>325</v>
      </c>
      <c r="C58" s="12" t="s">
        <v>326</v>
      </c>
      <c r="D58" s="13" t="s">
        <v>327</v>
      </c>
      <c r="E58" s="13" t="s">
        <v>278</v>
      </c>
      <c r="F58" s="12" t="s">
        <v>279</v>
      </c>
      <c r="G58" s="13" t="s">
        <v>312</v>
      </c>
      <c r="H58" s="13" t="s">
        <v>328</v>
      </c>
      <c r="I58" s="13" t="s">
        <v>329</v>
      </c>
      <c r="J58" s="12" t="s">
        <v>134</v>
      </c>
      <c r="K58" s="19" t="s">
        <v>23</v>
      </c>
      <c r="L58" s="13" t="s">
        <v>24</v>
      </c>
    </row>
    <row r="59" ht="27" spans="1:12">
      <c r="A59" s="11">
        <v>56</v>
      </c>
      <c r="B59" s="12" t="s">
        <v>330</v>
      </c>
      <c r="C59" s="12" t="s">
        <v>331</v>
      </c>
      <c r="D59" s="13" t="s">
        <v>332</v>
      </c>
      <c r="E59" s="13" t="s">
        <v>278</v>
      </c>
      <c r="F59" s="12" t="s">
        <v>279</v>
      </c>
      <c r="G59" s="13" t="s">
        <v>333</v>
      </c>
      <c r="H59" s="13" t="s">
        <v>334</v>
      </c>
      <c r="I59" s="13" t="s">
        <v>335</v>
      </c>
      <c r="J59" s="12" t="s">
        <v>336</v>
      </c>
      <c r="K59" s="19" t="s">
        <v>23</v>
      </c>
      <c r="L59" s="13" t="s">
        <v>24</v>
      </c>
    </row>
    <row r="60" ht="27" spans="1:12">
      <c r="A60" s="11">
        <v>57</v>
      </c>
      <c r="B60" s="12" t="s">
        <v>337</v>
      </c>
      <c r="C60" s="12" t="s">
        <v>79</v>
      </c>
      <c r="D60" s="13" t="s">
        <v>79</v>
      </c>
      <c r="E60" s="13" t="s">
        <v>310</v>
      </c>
      <c r="F60" s="12" t="s">
        <v>311</v>
      </c>
      <c r="G60" s="13" t="s">
        <v>338</v>
      </c>
      <c r="H60" s="13" t="s">
        <v>79</v>
      </c>
      <c r="I60" s="13" t="s">
        <v>339</v>
      </c>
      <c r="J60" s="12" t="s">
        <v>49</v>
      </c>
      <c r="K60" s="19" t="s">
        <v>23</v>
      </c>
      <c r="L60" s="13" t="s">
        <v>24</v>
      </c>
    </row>
    <row r="61" ht="27" spans="1:12">
      <c r="A61" s="11">
        <v>58</v>
      </c>
      <c r="B61" s="12" t="s">
        <v>340</v>
      </c>
      <c r="C61" s="12" t="s">
        <v>326</v>
      </c>
      <c r="D61" s="13" t="s">
        <v>327</v>
      </c>
      <c r="E61" s="13" t="s">
        <v>278</v>
      </c>
      <c r="F61" s="12" t="s">
        <v>279</v>
      </c>
      <c r="G61" s="13" t="s">
        <v>341</v>
      </c>
      <c r="H61" s="13" t="s">
        <v>313</v>
      </c>
      <c r="I61" s="13" t="s">
        <v>342</v>
      </c>
      <c r="J61" s="12" t="s">
        <v>134</v>
      </c>
      <c r="K61" s="19" t="s">
        <v>23</v>
      </c>
      <c r="L61" s="13" t="s">
        <v>24</v>
      </c>
    </row>
    <row r="62" ht="27" spans="1:12">
      <c r="A62" s="11">
        <v>59</v>
      </c>
      <c r="B62" s="12" t="s">
        <v>343</v>
      </c>
      <c r="C62" s="12" t="s">
        <v>26</v>
      </c>
      <c r="D62" s="13" t="s">
        <v>27</v>
      </c>
      <c r="E62" s="13" t="s">
        <v>271</v>
      </c>
      <c r="F62" s="12" t="s">
        <v>272</v>
      </c>
      <c r="G62" s="13" t="s">
        <v>344</v>
      </c>
      <c r="H62" s="13" t="s">
        <v>345</v>
      </c>
      <c r="I62" s="13" t="s">
        <v>346</v>
      </c>
      <c r="J62" s="12" t="s">
        <v>22</v>
      </c>
      <c r="K62" s="19" t="s">
        <v>23</v>
      </c>
      <c r="L62" s="13" t="s">
        <v>24</v>
      </c>
    </row>
    <row r="63" ht="27" spans="1:12">
      <c r="A63" s="11">
        <v>60</v>
      </c>
      <c r="B63" s="12" t="s">
        <v>347</v>
      </c>
      <c r="C63" s="12" t="s">
        <v>79</v>
      </c>
      <c r="D63" s="13" t="s">
        <v>79</v>
      </c>
      <c r="E63" s="13" t="s">
        <v>310</v>
      </c>
      <c r="F63" s="12" t="s">
        <v>311</v>
      </c>
      <c r="G63" s="13" t="s">
        <v>348</v>
      </c>
      <c r="H63" s="13" t="s">
        <v>79</v>
      </c>
      <c r="I63" s="13" t="s">
        <v>198</v>
      </c>
      <c r="J63" s="12" t="s">
        <v>49</v>
      </c>
      <c r="K63" s="19" t="s">
        <v>23</v>
      </c>
      <c r="L63" s="13" t="s">
        <v>24</v>
      </c>
    </row>
    <row r="64" ht="27" spans="1:12">
      <c r="A64" s="11">
        <v>61</v>
      </c>
      <c r="B64" s="12" t="s">
        <v>349</v>
      </c>
      <c r="C64" s="12" t="s">
        <v>79</v>
      </c>
      <c r="D64" s="13" t="s">
        <v>79</v>
      </c>
      <c r="E64" s="13" t="s">
        <v>271</v>
      </c>
      <c r="F64" s="12" t="s">
        <v>272</v>
      </c>
      <c r="G64" s="13" t="s">
        <v>288</v>
      </c>
      <c r="H64" s="13" t="s">
        <v>79</v>
      </c>
      <c r="I64" s="13" t="s">
        <v>274</v>
      </c>
      <c r="J64" s="12" t="s">
        <v>49</v>
      </c>
      <c r="K64" s="19" t="s">
        <v>23</v>
      </c>
      <c r="L64" s="13" t="s">
        <v>24</v>
      </c>
    </row>
    <row r="65" ht="40.5" spans="1:12">
      <c r="A65" s="11">
        <v>62</v>
      </c>
      <c r="B65" s="12" t="s">
        <v>350</v>
      </c>
      <c r="C65" s="12" t="s">
        <v>351</v>
      </c>
      <c r="D65" s="13" t="s">
        <v>352</v>
      </c>
      <c r="E65" s="13" t="s">
        <v>278</v>
      </c>
      <c r="F65" s="12" t="s">
        <v>279</v>
      </c>
      <c r="G65" s="13" t="s">
        <v>353</v>
      </c>
      <c r="H65" s="13" t="s">
        <v>31</v>
      </c>
      <c r="I65" s="13" t="s">
        <v>269</v>
      </c>
      <c r="J65" s="12" t="s">
        <v>22</v>
      </c>
      <c r="K65" s="19" t="s">
        <v>23</v>
      </c>
      <c r="L65" s="13" t="s">
        <v>24</v>
      </c>
    </row>
    <row r="66" ht="40.5" spans="1:12">
      <c r="A66" s="11">
        <v>63</v>
      </c>
      <c r="B66" s="12" t="s">
        <v>354</v>
      </c>
      <c r="C66" s="12" t="s">
        <v>355</v>
      </c>
      <c r="D66" s="13" t="s">
        <v>356</v>
      </c>
      <c r="E66" s="13" t="s">
        <v>357</v>
      </c>
      <c r="F66" s="12" t="s">
        <v>358</v>
      </c>
      <c r="G66" s="13" t="s">
        <v>359</v>
      </c>
      <c r="H66" s="13" t="s">
        <v>360</v>
      </c>
      <c r="I66" s="13" t="s">
        <v>361</v>
      </c>
      <c r="J66" s="12" t="s">
        <v>336</v>
      </c>
      <c r="K66" s="19" t="s">
        <v>23</v>
      </c>
      <c r="L66" s="13" t="s">
        <v>24</v>
      </c>
    </row>
    <row r="67" ht="27" spans="1:12">
      <c r="A67" s="11">
        <v>64</v>
      </c>
      <c r="B67" s="12" t="s">
        <v>362</v>
      </c>
      <c r="C67" s="12" t="s">
        <v>363</v>
      </c>
      <c r="D67" s="13" t="s">
        <v>364</v>
      </c>
      <c r="E67" s="13" t="s">
        <v>310</v>
      </c>
      <c r="F67" s="12" t="s">
        <v>311</v>
      </c>
      <c r="G67" s="13" t="s">
        <v>365</v>
      </c>
      <c r="H67" s="13" t="s">
        <v>313</v>
      </c>
      <c r="I67" s="13" t="s">
        <v>366</v>
      </c>
      <c r="J67" s="12" t="s">
        <v>134</v>
      </c>
      <c r="K67" s="19" t="s">
        <v>23</v>
      </c>
      <c r="L67" s="13" t="s">
        <v>24</v>
      </c>
    </row>
    <row r="68" ht="40.5" spans="1:12">
      <c r="A68" s="11">
        <v>65</v>
      </c>
      <c r="B68" s="12" t="s">
        <v>367</v>
      </c>
      <c r="C68" s="12" t="s">
        <v>368</v>
      </c>
      <c r="D68" s="13" t="s">
        <v>369</v>
      </c>
      <c r="E68" s="13" t="s">
        <v>357</v>
      </c>
      <c r="F68" s="12" t="s">
        <v>358</v>
      </c>
      <c r="G68" s="13" t="s">
        <v>370</v>
      </c>
      <c r="H68" s="13" t="s">
        <v>371</v>
      </c>
      <c r="I68" s="13" t="s">
        <v>372</v>
      </c>
      <c r="J68" s="12" t="s">
        <v>336</v>
      </c>
      <c r="K68" s="19" t="s">
        <v>23</v>
      </c>
      <c r="L68" s="13" t="s">
        <v>24</v>
      </c>
    </row>
    <row r="69" ht="27" spans="1:12">
      <c r="A69" s="11">
        <v>66</v>
      </c>
      <c r="B69" s="12" t="s">
        <v>373</v>
      </c>
      <c r="C69" s="12" t="s">
        <v>374</v>
      </c>
      <c r="D69" s="13" t="s">
        <v>375</v>
      </c>
      <c r="E69" s="13" t="s">
        <v>278</v>
      </c>
      <c r="F69" s="12" t="s">
        <v>279</v>
      </c>
      <c r="G69" s="13" t="s">
        <v>376</v>
      </c>
      <c r="H69" s="13" t="s">
        <v>377</v>
      </c>
      <c r="I69" s="13" t="s">
        <v>378</v>
      </c>
      <c r="J69" s="12" t="s">
        <v>91</v>
      </c>
      <c r="K69" s="19" t="s">
        <v>23</v>
      </c>
      <c r="L69" s="13" t="s">
        <v>24</v>
      </c>
    </row>
    <row r="70" ht="40.5" spans="1:12">
      <c r="A70" s="11">
        <v>67</v>
      </c>
      <c r="B70" s="12" t="s">
        <v>379</v>
      </c>
      <c r="C70" s="12" t="s">
        <v>380</v>
      </c>
      <c r="D70" s="13" t="s">
        <v>381</v>
      </c>
      <c r="E70" s="13" t="s">
        <v>278</v>
      </c>
      <c r="F70" s="12" t="s">
        <v>279</v>
      </c>
      <c r="G70" s="13" t="s">
        <v>382</v>
      </c>
      <c r="H70" s="13" t="s">
        <v>383</v>
      </c>
      <c r="I70" s="13" t="s">
        <v>384</v>
      </c>
      <c r="J70" s="12" t="s">
        <v>91</v>
      </c>
      <c r="K70" s="19" t="s">
        <v>23</v>
      </c>
      <c r="L70" s="13" t="s">
        <v>24</v>
      </c>
    </row>
    <row r="71" ht="27" spans="1:12">
      <c r="A71" s="11">
        <v>68</v>
      </c>
      <c r="B71" s="12" t="s">
        <v>385</v>
      </c>
      <c r="C71" s="12" t="s">
        <v>331</v>
      </c>
      <c r="D71" s="13" t="s">
        <v>332</v>
      </c>
      <c r="E71" s="13" t="s">
        <v>278</v>
      </c>
      <c r="F71" s="12" t="s">
        <v>279</v>
      </c>
      <c r="G71" s="13" t="s">
        <v>386</v>
      </c>
      <c r="H71" s="13" t="s">
        <v>334</v>
      </c>
      <c r="I71" s="13" t="s">
        <v>387</v>
      </c>
      <c r="J71" s="12" t="s">
        <v>336</v>
      </c>
      <c r="K71" s="19" t="s">
        <v>23</v>
      </c>
      <c r="L71" s="13" t="s">
        <v>24</v>
      </c>
    </row>
    <row r="72" ht="40.5" spans="1:12">
      <c r="A72" s="11">
        <v>69</v>
      </c>
      <c r="B72" s="12" t="s">
        <v>388</v>
      </c>
      <c r="C72" s="12" t="s">
        <v>389</v>
      </c>
      <c r="D72" s="13" t="s">
        <v>390</v>
      </c>
      <c r="E72" s="13" t="s">
        <v>357</v>
      </c>
      <c r="F72" s="12" t="s">
        <v>358</v>
      </c>
      <c r="G72" s="13" t="s">
        <v>391</v>
      </c>
      <c r="H72" s="13" t="s">
        <v>392</v>
      </c>
      <c r="I72" s="13" t="s">
        <v>393</v>
      </c>
      <c r="J72" s="12" t="s">
        <v>22</v>
      </c>
      <c r="K72" s="19" t="s">
        <v>23</v>
      </c>
      <c r="L72" s="13" t="s">
        <v>24</v>
      </c>
    </row>
    <row r="73" ht="40.5" spans="1:12">
      <c r="A73" s="11">
        <v>70</v>
      </c>
      <c r="B73" s="12" t="s">
        <v>394</v>
      </c>
      <c r="C73" s="12" t="s">
        <v>389</v>
      </c>
      <c r="D73" s="13" t="s">
        <v>390</v>
      </c>
      <c r="E73" s="13" t="s">
        <v>357</v>
      </c>
      <c r="F73" s="12" t="s">
        <v>358</v>
      </c>
      <c r="G73" s="13" t="s">
        <v>395</v>
      </c>
      <c r="H73" s="13" t="s">
        <v>396</v>
      </c>
      <c r="I73" s="13" t="s">
        <v>397</v>
      </c>
      <c r="J73" s="12" t="s">
        <v>22</v>
      </c>
      <c r="K73" s="19" t="s">
        <v>23</v>
      </c>
      <c r="L73" s="13" t="s">
        <v>24</v>
      </c>
    </row>
    <row r="74" ht="40.5" spans="1:12">
      <c r="A74" s="11">
        <v>71</v>
      </c>
      <c r="B74" s="12" t="s">
        <v>398</v>
      </c>
      <c r="C74" s="12" t="s">
        <v>291</v>
      </c>
      <c r="D74" s="13" t="s">
        <v>292</v>
      </c>
      <c r="E74" s="13" t="s">
        <v>357</v>
      </c>
      <c r="F74" s="12" t="s">
        <v>358</v>
      </c>
      <c r="G74" s="13" t="s">
        <v>399</v>
      </c>
      <c r="H74" s="13" t="s">
        <v>31</v>
      </c>
      <c r="I74" s="13" t="s">
        <v>400</v>
      </c>
      <c r="J74" s="12" t="s">
        <v>22</v>
      </c>
      <c r="K74" s="19" t="s">
        <v>23</v>
      </c>
      <c r="L74" s="13" t="s">
        <v>24</v>
      </c>
    </row>
    <row r="75" ht="40.5" spans="1:12">
      <c r="A75" s="11">
        <v>72</v>
      </c>
      <c r="B75" s="12" t="s">
        <v>401</v>
      </c>
      <c r="C75" s="12" t="s">
        <v>402</v>
      </c>
      <c r="D75" s="13" t="s">
        <v>403</v>
      </c>
      <c r="E75" s="13" t="s">
        <v>357</v>
      </c>
      <c r="F75" s="12" t="s">
        <v>358</v>
      </c>
      <c r="G75" s="13" t="s">
        <v>404</v>
      </c>
      <c r="H75" s="13" t="s">
        <v>405</v>
      </c>
      <c r="I75" s="13" t="s">
        <v>406</v>
      </c>
      <c r="J75" s="12" t="s">
        <v>336</v>
      </c>
      <c r="K75" s="19" t="s">
        <v>23</v>
      </c>
      <c r="L75" s="13" t="s">
        <v>24</v>
      </c>
    </row>
    <row r="76" ht="40.5" spans="1:12">
      <c r="A76" s="11">
        <v>73</v>
      </c>
      <c r="B76" s="12" t="s">
        <v>407</v>
      </c>
      <c r="C76" s="12" t="s">
        <v>70</v>
      </c>
      <c r="D76" s="13" t="s">
        <v>71</v>
      </c>
      <c r="E76" s="13" t="s">
        <v>357</v>
      </c>
      <c r="F76" s="12" t="s">
        <v>358</v>
      </c>
      <c r="G76" s="13" t="s">
        <v>408</v>
      </c>
      <c r="H76" s="13" t="s">
        <v>409</v>
      </c>
      <c r="I76" s="13" t="s">
        <v>410</v>
      </c>
      <c r="J76" s="12" t="s">
        <v>49</v>
      </c>
      <c r="K76" s="19" t="s">
        <v>23</v>
      </c>
      <c r="L76" s="13" t="s">
        <v>24</v>
      </c>
    </row>
    <row r="77" ht="40.5" spans="1:12">
      <c r="A77" s="11">
        <v>74</v>
      </c>
      <c r="B77" s="12" t="s">
        <v>411</v>
      </c>
      <c r="C77" s="12" t="s">
        <v>412</v>
      </c>
      <c r="D77" s="13" t="s">
        <v>413</v>
      </c>
      <c r="E77" s="13" t="s">
        <v>357</v>
      </c>
      <c r="F77" s="12" t="s">
        <v>358</v>
      </c>
      <c r="G77" s="13" t="s">
        <v>414</v>
      </c>
      <c r="H77" s="13" t="s">
        <v>415</v>
      </c>
      <c r="I77" s="13" t="s">
        <v>416</v>
      </c>
      <c r="J77" s="12" t="s">
        <v>49</v>
      </c>
      <c r="K77" s="19" t="s">
        <v>23</v>
      </c>
      <c r="L77" s="13" t="s">
        <v>24</v>
      </c>
    </row>
    <row r="78" ht="40.5" spans="1:12">
      <c r="A78" s="11">
        <v>75</v>
      </c>
      <c r="B78" s="12" t="s">
        <v>417</v>
      </c>
      <c r="C78" s="12" t="s">
        <v>418</v>
      </c>
      <c r="D78" s="13" t="s">
        <v>419</v>
      </c>
      <c r="E78" s="13" t="s">
        <v>357</v>
      </c>
      <c r="F78" s="12" t="s">
        <v>358</v>
      </c>
      <c r="G78" s="13" t="s">
        <v>420</v>
      </c>
      <c r="H78" s="13" t="s">
        <v>47</v>
      </c>
      <c r="I78" s="13" t="s">
        <v>421</v>
      </c>
      <c r="J78" s="12" t="s">
        <v>91</v>
      </c>
      <c r="K78" s="19" t="s">
        <v>23</v>
      </c>
      <c r="L78" s="13" t="s">
        <v>24</v>
      </c>
    </row>
    <row r="79" ht="40.5" spans="1:12">
      <c r="A79" s="11">
        <v>76</v>
      </c>
      <c r="B79" s="12" t="s">
        <v>422</v>
      </c>
      <c r="C79" s="12" t="s">
        <v>423</v>
      </c>
      <c r="D79" s="13" t="s">
        <v>424</v>
      </c>
      <c r="E79" s="13" t="s">
        <v>357</v>
      </c>
      <c r="F79" s="12" t="s">
        <v>358</v>
      </c>
      <c r="G79" s="13" t="s">
        <v>425</v>
      </c>
      <c r="H79" s="13" t="s">
        <v>210</v>
      </c>
      <c r="I79" s="13" t="s">
        <v>426</v>
      </c>
      <c r="J79" s="12" t="s">
        <v>91</v>
      </c>
      <c r="K79" s="19" t="s">
        <v>23</v>
      </c>
      <c r="L79" s="13" t="s">
        <v>24</v>
      </c>
    </row>
    <row r="80" ht="54" spans="1:12">
      <c r="A80" s="11">
        <v>77</v>
      </c>
      <c r="B80" s="12" t="s">
        <v>427</v>
      </c>
      <c r="C80" s="12" t="s">
        <v>428</v>
      </c>
      <c r="D80" s="13" t="s">
        <v>429</v>
      </c>
      <c r="E80" s="13" t="s">
        <v>430</v>
      </c>
      <c r="F80" s="12" t="s">
        <v>431</v>
      </c>
      <c r="G80" s="13" t="s">
        <v>108</v>
      </c>
      <c r="H80" s="13" t="s">
        <v>432</v>
      </c>
      <c r="I80" s="13" t="s">
        <v>433</v>
      </c>
      <c r="J80" s="12" t="s">
        <v>49</v>
      </c>
      <c r="K80" s="19" t="s">
        <v>23</v>
      </c>
      <c r="L80" s="13" t="s">
        <v>24</v>
      </c>
    </row>
    <row r="81" ht="54" spans="1:12">
      <c r="A81" s="11">
        <v>78</v>
      </c>
      <c r="B81" s="12" t="s">
        <v>434</v>
      </c>
      <c r="C81" s="12" t="s">
        <v>435</v>
      </c>
      <c r="D81" s="13" t="s">
        <v>436</v>
      </c>
      <c r="E81" s="13" t="s">
        <v>430</v>
      </c>
      <c r="F81" s="12" t="s">
        <v>431</v>
      </c>
      <c r="G81" s="13" t="s">
        <v>437</v>
      </c>
      <c r="H81" s="13" t="s">
        <v>438</v>
      </c>
      <c r="I81" s="13" t="s">
        <v>342</v>
      </c>
      <c r="J81" s="12" t="s">
        <v>336</v>
      </c>
      <c r="K81" s="19" t="s">
        <v>23</v>
      </c>
      <c r="L81" s="13" t="s">
        <v>24</v>
      </c>
    </row>
    <row r="82" ht="54" spans="1:12">
      <c r="A82" s="11">
        <v>79</v>
      </c>
      <c r="B82" s="12" t="s">
        <v>439</v>
      </c>
      <c r="C82" s="12" t="s">
        <v>435</v>
      </c>
      <c r="D82" s="13" t="s">
        <v>436</v>
      </c>
      <c r="E82" s="13" t="s">
        <v>430</v>
      </c>
      <c r="F82" s="12" t="s">
        <v>431</v>
      </c>
      <c r="G82" s="13" t="s">
        <v>440</v>
      </c>
      <c r="H82" s="13" t="s">
        <v>438</v>
      </c>
      <c r="I82" s="13" t="s">
        <v>342</v>
      </c>
      <c r="J82" s="12" t="s">
        <v>336</v>
      </c>
      <c r="K82" s="19" t="s">
        <v>23</v>
      </c>
      <c r="L82" s="13" t="s">
        <v>24</v>
      </c>
    </row>
    <row r="83" ht="54" spans="1:12">
      <c r="A83" s="11">
        <v>80</v>
      </c>
      <c r="B83" s="12" t="s">
        <v>441</v>
      </c>
      <c r="C83" s="12" t="s">
        <v>442</v>
      </c>
      <c r="D83" s="13" t="s">
        <v>443</v>
      </c>
      <c r="E83" s="13" t="s">
        <v>430</v>
      </c>
      <c r="F83" s="12" t="s">
        <v>431</v>
      </c>
      <c r="G83" s="13" t="s">
        <v>444</v>
      </c>
      <c r="H83" s="13" t="s">
        <v>445</v>
      </c>
      <c r="I83" s="13" t="s">
        <v>446</v>
      </c>
      <c r="J83" s="12" t="s">
        <v>336</v>
      </c>
      <c r="K83" s="19" t="s">
        <v>23</v>
      </c>
      <c r="L83" s="13" t="s">
        <v>24</v>
      </c>
    </row>
    <row r="84" ht="54" spans="1:12">
      <c r="A84" s="11">
        <v>81</v>
      </c>
      <c r="B84" s="12" t="s">
        <v>447</v>
      </c>
      <c r="C84" s="12" t="s">
        <v>448</v>
      </c>
      <c r="D84" s="13" t="s">
        <v>449</v>
      </c>
      <c r="E84" s="13" t="s">
        <v>430</v>
      </c>
      <c r="F84" s="12" t="s">
        <v>431</v>
      </c>
      <c r="G84" s="13" t="s">
        <v>450</v>
      </c>
      <c r="H84" s="13" t="s">
        <v>451</v>
      </c>
      <c r="I84" s="13" t="s">
        <v>452</v>
      </c>
      <c r="J84" s="12" t="s">
        <v>91</v>
      </c>
      <c r="K84" s="19" t="s">
        <v>23</v>
      </c>
      <c r="L84" s="13" t="s">
        <v>24</v>
      </c>
    </row>
    <row r="85" ht="54" spans="1:12">
      <c r="A85" s="11">
        <v>82</v>
      </c>
      <c r="B85" s="12" t="s">
        <v>453</v>
      </c>
      <c r="C85" s="12" t="s">
        <v>454</v>
      </c>
      <c r="D85" s="13" t="s">
        <v>455</v>
      </c>
      <c r="E85" s="13" t="s">
        <v>430</v>
      </c>
      <c r="F85" s="12" t="s">
        <v>431</v>
      </c>
      <c r="G85" s="13" t="s">
        <v>376</v>
      </c>
      <c r="H85" s="13" t="s">
        <v>445</v>
      </c>
      <c r="I85" s="13" t="s">
        <v>122</v>
      </c>
      <c r="J85" s="12" t="s">
        <v>91</v>
      </c>
      <c r="K85" s="19" t="s">
        <v>23</v>
      </c>
      <c r="L85" s="13" t="s">
        <v>24</v>
      </c>
    </row>
    <row r="86" ht="54" spans="1:12">
      <c r="A86" s="11">
        <v>83</v>
      </c>
      <c r="B86" s="12" t="s">
        <v>456</v>
      </c>
      <c r="C86" s="12" t="s">
        <v>457</v>
      </c>
      <c r="D86" s="13" t="s">
        <v>458</v>
      </c>
      <c r="E86" s="13" t="s">
        <v>430</v>
      </c>
      <c r="F86" s="12" t="s">
        <v>431</v>
      </c>
      <c r="G86" s="13" t="s">
        <v>88</v>
      </c>
      <c r="H86" s="13" t="s">
        <v>210</v>
      </c>
      <c r="I86" s="13" t="s">
        <v>459</v>
      </c>
      <c r="J86" s="12" t="s">
        <v>91</v>
      </c>
      <c r="K86" s="19" t="s">
        <v>23</v>
      </c>
      <c r="L86" s="13" t="s">
        <v>24</v>
      </c>
    </row>
    <row r="87" ht="54" spans="1:12">
      <c r="A87" s="11">
        <v>84</v>
      </c>
      <c r="B87" s="12" t="s">
        <v>460</v>
      </c>
      <c r="C87" s="12" t="s">
        <v>461</v>
      </c>
      <c r="D87" s="13" t="s">
        <v>462</v>
      </c>
      <c r="E87" s="13" t="s">
        <v>430</v>
      </c>
      <c r="F87" s="12" t="s">
        <v>431</v>
      </c>
      <c r="G87" s="13" t="s">
        <v>463</v>
      </c>
      <c r="H87" s="13" t="s">
        <v>464</v>
      </c>
      <c r="I87" s="13" t="s">
        <v>465</v>
      </c>
      <c r="J87" s="12" t="s">
        <v>22</v>
      </c>
      <c r="K87" s="19" t="s">
        <v>23</v>
      </c>
      <c r="L87" s="13" t="s">
        <v>24</v>
      </c>
    </row>
    <row r="88" ht="54" spans="1:12">
      <c r="A88" s="11">
        <v>85</v>
      </c>
      <c r="B88" s="12" t="s">
        <v>466</v>
      </c>
      <c r="C88" s="12" t="s">
        <v>467</v>
      </c>
      <c r="D88" s="13" t="s">
        <v>468</v>
      </c>
      <c r="E88" s="13" t="s">
        <v>430</v>
      </c>
      <c r="F88" s="12" t="s">
        <v>431</v>
      </c>
      <c r="G88" s="13" t="s">
        <v>463</v>
      </c>
      <c r="H88" s="13" t="s">
        <v>469</v>
      </c>
      <c r="I88" s="13" t="s">
        <v>255</v>
      </c>
      <c r="J88" s="12" t="s">
        <v>22</v>
      </c>
      <c r="K88" s="19" t="s">
        <v>23</v>
      </c>
      <c r="L88" s="13" t="s">
        <v>24</v>
      </c>
    </row>
    <row r="89" ht="54" spans="1:12">
      <c r="A89" s="11">
        <v>86</v>
      </c>
      <c r="B89" s="12" t="s">
        <v>470</v>
      </c>
      <c r="C89" s="12" t="s">
        <v>471</v>
      </c>
      <c r="D89" s="13" t="s">
        <v>472</v>
      </c>
      <c r="E89" s="13" t="s">
        <v>430</v>
      </c>
      <c r="F89" s="12" t="s">
        <v>431</v>
      </c>
      <c r="G89" s="13" t="s">
        <v>473</v>
      </c>
      <c r="H89" s="13" t="s">
        <v>474</v>
      </c>
      <c r="I89" s="13" t="s">
        <v>475</v>
      </c>
      <c r="J89" s="12" t="s">
        <v>22</v>
      </c>
      <c r="K89" s="19" t="s">
        <v>23</v>
      </c>
      <c r="L89" s="13" t="s">
        <v>24</v>
      </c>
    </row>
    <row r="90" ht="27" spans="1:12">
      <c r="A90" s="11">
        <v>87</v>
      </c>
      <c r="B90" s="12" t="s">
        <v>476</v>
      </c>
      <c r="C90" s="12" t="s">
        <v>79</v>
      </c>
      <c r="D90" s="13" t="s">
        <v>79</v>
      </c>
      <c r="E90" s="13" t="s">
        <v>477</v>
      </c>
      <c r="F90" s="12" t="s">
        <v>478</v>
      </c>
      <c r="G90" s="13" t="s">
        <v>479</v>
      </c>
      <c r="H90" s="13" t="s">
        <v>79</v>
      </c>
      <c r="I90" s="13" t="s">
        <v>480</v>
      </c>
      <c r="J90" s="12" t="s">
        <v>49</v>
      </c>
      <c r="K90" s="19" t="s">
        <v>23</v>
      </c>
      <c r="L90" s="13" t="s">
        <v>24</v>
      </c>
    </row>
    <row r="91" ht="27" spans="1:12">
      <c r="A91" s="11">
        <v>88</v>
      </c>
      <c r="B91" s="12" t="s">
        <v>481</v>
      </c>
      <c r="C91" s="12" t="s">
        <v>79</v>
      </c>
      <c r="D91" s="13" t="s">
        <v>79</v>
      </c>
      <c r="E91" s="13" t="s">
        <v>477</v>
      </c>
      <c r="F91" s="12" t="s">
        <v>478</v>
      </c>
      <c r="G91" s="13" t="s">
        <v>482</v>
      </c>
      <c r="H91" s="13" t="s">
        <v>79</v>
      </c>
      <c r="I91" s="13" t="s">
        <v>483</v>
      </c>
      <c r="J91" s="12" t="s">
        <v>49</v>
      </c>
      <c r="K91" s="19" t="s">
        <v>23</v>
      </c>
      <c r="L91" s="13" t="s">
        <v>24</v>
      </c>
    </row>
    <row r="92" ht="27" spans="1:12">
      <c r="A92" s="11">
        <v>89</v>
      </c>
      <c r="B92" s="12" t="s">
        <v>484</v>
      </c>
      <c r="C92" s="12" t="s">
        <v>79</v>
      </c>
      <c r="D92" s="13" t="s">
        <v>79</v>
      </c>
      <c r="E92" s="13" t="s">
        <v>477</v>
      </c>
      <c r="F92" s="12" t="s">
        <v>478</v>
      </c>
      <c r="G92" s="13" t="s">
        <v>485</v>
      </c>
      <c r="H92" s="13" t="s">
        <v>79</v>
      </c>
      <c r="I92" s="13" t="s">
        <v>205</v>
      </c>
      <c r="J92" s="12" t="s">
        <v>49</v>
      </c>
      <c r="K92" s="19" t="s">
        <v>23</v>
      </c>
      <c r="L92" s="13" t="s">
        <v>24</v>
      </c>
    </row>
    <row r="93" ht="27" spans="1:12">
      <c r="A93" s="11">
        <v>90</v>
      </c>
      <c r="B93" s="12" t="s">
        <v>486</v>
      </c>
      <c r="C93" s="12" t="s">
        <v>487</v>
      </c>
      <c r="D93" s="13" t="s">
        <v>488</v>
      </c>
      <c r="E93" s="13" t="s">
        <v>477</v>
      </c>
      <c r="F93" s="12" t="s">
        <v>478</v>
      </c>
      <c r="G93" s="13" t="s">
        <v>489</v>
      </c>
      <c r="H93" s="13" t="s">
        <v>328</v>
      </c>
      <c r="I93" s="13" t="s">
        <v>446</v>
      </c>
      <c r="J93" s="12" t="s">
        <v>336</v>
      </c>
      <c r="K93" s="19" t="s">
        <v>23</v>
      </c>
      <c r="L93" s="13" t="s">
        <v>24</v>
      </c>
    </row>
    <row r="94" ht="27" spans="1:12">
      <c r="A94" s="11">
        <v>91</v>
      </c>
      <c r="B94" s="12" t="s">
        <v>490</v>
      </c>
      <c r="C94" s="12" t="s">
        <v>491</v>
      </c>
      <c r="D94" s="13" t="s">
        <v>492</v>
      </c>
      <c r="E94" s="13" t="s">
        <v>493</v>
      </c>
      <c r="F94" s="12" t="s">
        <v>494</v>
      </c>
      <c r="G94" s="13" t="s">
        <v>495</v>
      </c>
      <c r="H94" s="13" t="s">
        <v>20</v>
      </c>
      <c r="I94" s="13" t="s">
        <v>496</v>
      </c>
      <c r="J94" s="12" t="s">
        <v>22</v>
      </c>
      <c r="K94" s="19" t="s">
        <v>23</v>
      </c>
      <c r="L94" s="13" t="s">
        <v>24</v>
      </c>
    </row>
    <row r="95" ht="27" spans="1:12">
      <c r="A95" s="11">
        <v>92</v>
      </c>
      <c r="B95" s="12" t="s">
        <v>497</v>
      </c>
      <c r="C95" s="12" t="s">
        <v>498</v>
      </c>
      <c r="D95" s="13" t="s">
        <v>499</v>
      </c>
      <c r="E95" s="13" t="s">
        <v>493</v>
      </c>
      <c r="F95" s="12" t="s">
        <v>494</v>
      </c>
      <c r="G95" s="13" t="s">
        <v>341</v>
      </c>
      <c r="H95" s="13" t="s">
        <v>500</v>
      </c>
      <c r="I95" s="13" t="s">
        <v>501</v>
      </c>
      <c r="J95" s="12" t="s">
        <v>134</v>
      </c>
      <c r="K95" s="19" t="s">
        <v>23</v>
      </c>
      <c r="L95" s="13" t="s">
        <v>24</v>
      </c>
    </row>
    <row r="96" ht="40.5" spans="1:12">
      <c r="A96" s="11">
        <v>93</v>
      </c>
      <c r="B96" s="12" t="s">
        <v>502</v>
      </c>
      <c r="C96" s="12" t="s">
        <v>503</v>
      </c>
      <c r="D96" s="13" t="s">
        <v>504</v>
      </c>
      <c r="E96" s="13" t="s">
        <v>493</v>
      </c>
      <c r="F96" s="12" t="s">
        <v>494</v>
      </c>
      <c r="G96" s="13" t="s">
        <v>505</v>
      </c>
      <c r="H96" s="13" t="s">
        <v>506</v>
      </c>
      <c r="I96" s="13" t="s">
        <v>397</v>
      </c>
      <c r="J96" s="12" t="s">
        <v>91</v>
      </c>
      <c r="K96" s="19" t="s">
        <v>23</v>
      </c>
      <c r="L96" s="13" t="s">
        <v>24</v>
      </c>
    </row>
    <row r="97" ht="40.5" spans="1:12">
      <c r="A97" s="11">
        <v>94</v>
      </c>
      <c r="B97" s="12" t="s">
        <v>507</v>
      </c>
      <c r="C97" s="12" t="s">
        <v>508</v>
      </c>
      <c r="D97" s="13" t="s">
        <v>509</v>
      </c>
      <c r="E97" s="13" t="s">
        <v>493</v>
      </c>
      <c r="F97" s="12" t="s">
        <v>494</v>
      </c>
      <c r="G97" s="13" t="s">
        <v>425</v>
      </c>
      <c r="H97" s="13" t="s">
        <v>109</v>
      </c>
      <c r="I97" s="13" t="s">
        <v>510</v>
      </c>
      <c r="J97" s="12" t="s">
        <v>91</v>
      </c>
      <c r="K97" s="19" t="s">
        <v>23</v>
      </c>
      <c r="L97" s="13" t="s">
        <v>24</v>
      </c>
    </row>
    <row r="98" ht="40.5" spans="1:12">
      <c r="A98" s="11">
        <v>95</v>
      </c>
      <c r="B98" s="12" t="s">
        <v>511</v>
      </c>
      <c r="C98" s="12" t="s">
        <v>512</v>
      </c>
      <c r="D98" s="13" t="s">
        <v>513</v>
      </c>
      <c r="E98" s="13" t="s">
        <v>493</v>
      </c>
      <c r="F98" s="12" t="s">
        <v>494</v>
      </c>
      <c r="G98" s="13" t="s">
        <v>514</v>
      </c>
      <c r="H98" s="13" t="s">
        <v>515</v>
      </c>
      <c r="I98" s="13" t="s">
        <v>516</v>
      </c>
      <c r="J98" s="12" t="s">
        <v>49</v>
      </c>
      <c r="K98" s="19" t="s">
        <v>23</v>
      </c>
      <c r="L98" s="13" t="s">
        <v>24</v>
      </c>
    </row>
    <row r="99" ht="27" spans="1:12">
      <c r="A99" s="11">
        <v>96</v>
      </c>
      <c r="B99" s="12" t="s">
        <v>517</v>
      </c>
      <c r="C99" s="12" t="s">
        <v>518</v>
      </c>
      <c r="D99" s="13" t="s">
        <v>519</v>
      </c>
      <c r="E99" s="13" t="s">
        <v>493</v>
      </c>
      <c r="F99" s="12" t="s">
        <v>494</v>
      </c>
      <c r="G99" s="13" t="s">
        <v>520</v>
      </c>
      <c r="H99" s="13" t="s">
        <v>224</v>
      </c>
      <c r="I99" s="13" t="s">
        <v>229</v>
      </c>
      <c r="J99" s="12" t="s">
        <v>22</v>
      </c>
      <c r="K99" s="19" t="s">
        <v>23</v>
      </c>
      <c r="L99" s="13" t="s">
        <v>24</v>
      </c>
    </row>
    <row r="100" ht="40.5" spans="1:12">
      <c r="A100" s="11">
        <v>97</v>
      </c>
      <c r="B100" s="12" t="s">
        <v>521</v>
      </c>
      <c r="C100" s="12" t="s">
        <v>512</v>
      </c>
      <c r="D100" s="13" t="s">
        <v>513</v>
      </c>
      <c r="E100" s="13" t="s">
        <v>493</v>
      </c>
      <c r="F100" s="12" t="s">
        <v>494</v>
      </c>
      <c r="G100" s="13" t="s">
        <v>338</v>
      </c>
      <c r="H100" s="13" t="s">
        <v>515</v>
      </c>
      <c r="I100" s="13" t="s">
        <v>522</v>
      </c>
      <c r="J100" s="12" t="s">
        <v>49</v>
      </c>
      <c r="K100" s="19" t="s">
        <v>23</v>
      </c>
      <c r="L100" s="13" t="s">
        <v>24</v>
      </c>
    </row>
    <row r="101" ht="27" spans="1:12">
      <c r="A101" s="11">
        <v>98</v>
      </c>
      <c r="B101" s="12" t="s">
        <v>523</v>
      </c>
      <c r="C101" s="12" t="s">
        <v>524</v>
      </c>
      <c r="D101" s="13" t="s">
        <v>525</v>
      </c>
      <c r="E101" s="13" t="s">
        <v>526</v>
      </c>
      <c r="F101" s="12" t="s">
        <v>527</v>
      </c>
      <c r="G101" s="13" t="s">
        <v>528</v>
      </c>
      <c r="H101" s="13" t="s">
        <v>67</v>
      </c>
      <c r="I101" s="13" t="s">
        <v>529</v>
      </c>
      <c r="J101" s="12" t="s">
        <v>49</v>
      </c>
      <c r="K101" s="19" t="s">
        <v>23</v>
      </c>
      <c r="L101" s="13" t="s">
        <v>24</v>
      </c>
    </row>
    <row r="102" ht="40.5" spans="1:12">
      <c r="A102" s="11">
        <v>99</v>
      </c>
      <c r="B102" s="12" t="s">
        <v>530</v>
      </c>
      <c r="C102" s="12" t="s">
        <v>503</v>
      </c>
      <c r="D102" s="13" t="s">
        <v>504</v>
      </c>
      <c r="E102" s="13" t="s">
        <v>531</v>
      </c>
      <c r="F102" s="12" t="s">
        <v>532</v>
      </c>
      <c r="G102" s="13" t="s">
        <v>533</v>
      </c>
      <c r="H102" s="13" t="s">
        <v>210</v>
      </c>
      <c r="I102" s="13" t="s">
        <v>133</v>
      </c>
      <c r="J102" s="12" t="s">
        <v>91</v>
      </c>
      <c r="K102" s="19" t="s">
        <v>23</v>
      </c>
      <c r="L102" s="13" t="s">
        <v>24</v>
      </c>
    </row>
    <row r="103" ht="27" spans="1:12">
      <c r="A103" s="11">
        <v>100</v>
      </c>
      <c r="B103" s="12" t="s">
        <v>534</v>
      </c>
      <c r="C103" s="12" t="s">
        <v>535</v>
      </c>
      <c r="D103" s="13" t="s">
        <v>536</v>
      </c>
      <c r="E103" s="13" t="s">
        <v>526</v>
      </c>
      <c r="F103" s="12" t="s">
        <v>527</v>
      </c>
      <c r="G103" s="13" t="s">
        <v>537</v>
      </c>
      <c r="H103" s="13" t="s">
        <v>67</v>
      </c>
      <c r="I103" s="13" t="s">
        <v>538</v>
      </c>
      <c r="J103" s="12" t="s">
        <v>49</v>
      </c>
      <c r="K103" s="19" t="s">
        <v>23</v>
      </c>
      <c r="L103" s="13" t="s">
        <v>24</v>
      </c>
    </row>
    <row r="104" ht="27" spans="1:12">
      <c r="A104" s="11">
        <v>101</v>
      </c>
      <c r="B104" s="12" t="s">
        <v>539</v>
      </c>
      <c r="C104" s="12" t="s">
        <v>524</v>
      </c>
      <c r="D104" s="13" t="s">
        <v>525</v>
      </c>
      <c r="E104" s="13" t="s">
        <v>526</v>
      </c>
      <c r="F104" s="12" t="s">
        <v>527</v>
      </c>
      <c r="G104" s="13" t="s">
        <v>540</v>
      </c>
      <c r="H104" s="13" t="s">
        <v>210</v>
      </c>
      <c r="I104" s="13" t="s">
        <v>286</v>
      </c>
      <c r="J104" s="12" t="s">
        <v>49</v>
      </c>
      <c r="K104" s="19" t="s">
        <v>23</v>
      </c>
      <c r="L104" s="13" t="s">
        <v>24</v>
      </c>
    </row>
    <row r="105" ht="27" spans="1:12">
      <c r="A105" s="11">
        <v>102</v>
      </c>
      <c r="B105" s="12" t="s">
        <v>541</v>
      </c>
      <c r="C105" s="12" t="s">
        <v>155</v>
      </c>
      <c r="D105" s="13" t="s">
        <v>156</v>
      </c>
      <c r="E105" s="13" t="s">
        <v>542</v>
      </c>
      <c r="F105" s="12" t="s">
        <v>543</v>
      </c>
      <c r="G105" s="13" t="s">
        <v>159</v>
      </c>
      <c r="H105" s="13" t="s">
        <v>160</v>
      </c>
      <c r="I105" s="13" t="s">
        <v>544</v>
      </c>
      <c r="J105" s="12" t="s">
        <v>22</v>
      </c>
      <c r="K105" s="19" t="s">
        <v>23</v>
      </c>
      <c r="L105" s="13" t="s">
        <v>24</v>
      </c>
    </row>
    <row r="106" ht="27" spans="1:12">
      <c r="A106" s="11">
        <v>103</v>
      </c>
      <c r="B106" s="12" t="s">
        <v>545</v>
      </c>
      <c r="C106" s="12" t="s">
        <v>42</v>
      </c>
      <c r="D106" s="13" t="s">
        <v>43</v>
      </c>
      <c r="E106" s="13" t="s">
        <v>531</v>
      </c>
      <c r="F106" s="12" t="s">
        <v>532</v>
      </c>
      <c r="G106" s="13" t="s">
        <v>66</v>
      </c>
      <c r="H106" s="13" t="s">
        <v>546</v>
      </c>
      <c r="I106" s="13" t="s">
        <v>547</v>
      </c>
      <c r="J106" s="12" t="s">
        <v>49</v>
      </c>
      <c r="K106" s="19" t="s">
        <v>23</v>
      </c>
      <c r="L106" s="13" t="s">
        <v>24</v>
      </c>
    </row>
    <row r="107" ht="27" spans="1:12">
      <c r="A107" s="11">
        <v>104</v>
      </c>
      <c r="B107" s="12" t="s">
        <v>548</v>
      </c>
      <c r="C107" s="12" t="s">
        <v>118</v>
      </c>
      <c r="D107" s="13" t="s">
        <v>549</v>
      </c>
      <c r="E107" s="13" t="s">
        <v>531</v>
      </c>
      <c r="F107" s="12" t="s">
        <v>532</v>
      </c>
      <c r="G107" s="13" t="s">
        <v>88</v>
      </c>
      <c r="H107" s="13" t="s">
        <v>210</v>
      </c>
      <c r="I107" s="13" t="s">
        <v>76</v>
      </c>
      <c r="J107" s="12" t="s">
        <v>91</v>
      </c>
      <c r="K107" s="19" t="s">
        <v>23</v>
      </c>
      <c r="L107" s="13" t="s">
        <v>24</v>
      </c>
    </row>
    <row r="108" ht="40.5" spans="1:12">
      <c r="A108" s="11">
        <v>105</v>
      </c>
      <c r="B108" s="12" t="s">
        <v>550</v>
      </c>
      <c r="C108" s="12" t="s">
        <v>316</v>
      </c>
      <c r="D108" s="13" t="s">
        <v>317</v>
      </c>
      <c r="E108" s="13" t="s">
        <v>551</v>
      </c>
      <c r="F108" s="12" t="s">
        <v>552</v>
      </c>
      <c r="G108" s="13" t="s">
        <v>318</v>
      </c>
      <c r="H108" s="13" t="s">
        <v>553</v>
      </c>
      <c r="I108" s="13" t="s">
        <v>554</v>
      </c>
      <c r="J108" s="12" t="s">
        <v>22</v>
      </c>
      <c r="K108" s="19" t="s">
        <v>23</v>
      </c>
      <c r="L108" s="13" t="s">
        <v>24</v>
      </c>
    </row>
    <row r="109" ht="40.5" spans="1:12">
      <c r="A109" s="11">
        <v>106</v>
      </c>
      <c r="B109" s="12" t="s">
        <v>555</v>
      </c>
      <c r="C109" s="12" t="s">
        <v>556</v>
      </c>
      <c r="D109" s="13" t="s">
        <v>557</v>
      </c>
      <c r="E109" s="13" t="s">
        <v>551</v>
      </c>
      <c r="F109" s="12" t="s">
        <v>552</v>
      </c>
      <c r="G109" s="13" t="s">
        <v>558</v>
      </c>
      <c r="H109" s="13" t="s">
        <v>559</v>
      </c>
      <c r="I109" s="13" t="s">
        <v>560</v>
      </c>
      <c r="J109" s="12" t="s">
        <v>49</v>
      </c>
      <c r="K109" s="19" t="s">
        <v>23</v>
      </c>
      <c r="L109" s="13" t="s">
        <v>24</v>
      </c>
    </row>
    <row r="110" ht="40.5" spans="1:12">
      <c r="A110" s="11">
        <v>107</v>
      </c>
      <c r="B110" s="12" t="s">
        <v>561</v>
      </c>
      <c r="C110" s="12" t="s">
        <v>562</v>
      </c>
      <c r="D110" s="13" t="s">
        <v>563</v>
      </c>
      <c r="E110" s="13" t="s">
        <v>564</v>
      </c>
      <c r="F110" s="12" t="s">
        <v>565</v>
      </c>
      <c r="G110" s="13" t="s">
        <v>566</v>
      </c>
      <c r="H110" s="13" t="s">
        <v>567</v>
      </c>
      <c r="I110" s="13" t="s">
        <v>32</v>
      </c>
      <c r="J110" s="12" t="s">
        <v>49</v>
      </c>
      <c r="K110" s="19" t="s">
        <v>23</v>
      </c>
      <c r="L110" s="13" t="s">
        <v>24</v>
      </c>
    </row>
    <row r="111" ht="40.5" spans="1:12">
      <c r="A111" s="11">
        <v>108</v>
      </c>
      <c r="B111" s="12" t="s">
        <v>568</v>
      </c>
      <c r="C111" s="12" t="s">
        <v>569</v>
      </c>
      <c r="D111" s="13" t="s">
        <v>570</v>
      </c>
      <c r="E111" s="13" t="s">
        <v>564</v>
      </c>
      <c r="F111" s="12" t="s">
        <v>565</v>
      </c>
      <c r="G111" s="13" t="s">
        <v>571</v>
      </c>
      <c r="H111" s="13" t="s">
        <v>572</v>
      </c>
      <c r="I111" s="13" t="s">
        <v>573</v>
      </c>
      <c r="J111" s="12" t="s">
        <v>22</v>
      </c>
      <c r="K111" s="19" t="s">
        <v>23</v>
      </c>
      <c r="L111" s="13" t="s">
        <v>24</v>
      </c>
    </row>
    <row r="112" ht="40.5" spans="1:12">
      <c r="A112" s="11">
        <v>109</v>
      </c>
      <c r="B112" s="12" t="s">
        <v>574</v>
      </c>
      <c r="C112" s="12" t="s">
        <v>575</v>
      </c>
      <c r="D112" s="13" t="s">
        <v>424</v>
      </c>
      <c r="E112" s="13" t="s">
        <v>564</v>
      </c>
      <c r="F112" s="12" t="s">
        <v>565</v>
      </c>
      <c r="G112" s="13" t="s">
        <v>376</v>
      </c>
      <c r="H112" s="13" t="s">
        <v>576</v>
      </c>
      <c r="I112" s="13" t="s">
        <v>577</v>
      </c>
      <c r="J112" s="12" t="s">
        <v>91</v>
      </c>
      <c r="K112" s="19" t="s">
        <v>23</v>
      </c>
      <c r="L112" s="13" t="s">
        <v>24</v>
      </c>
    </row>
    <row r="113" ht="40.5" spans="1:12">
      <c r="A113" s="11">
        <v>110</v>
      </c>
      <c r="B113" s="12" t="s">
        <v>578</v>
      </c>
      <c r="C113" s="12" t="s">
        <v>579</v>
      </c>
      <c r="D113" s="13" t="s">
        <v>580</v>
      </c>
      <c r="E113" s="13" t="s">
        <v>564</v>
      </c>
      <c r="F113" s="12" t="s">
        <v>565</v>
      </c>
      <c r="G113" s="13" t="s">
        <v>581</v>
      </c>
      <c r="H113" s="13" t="s">
        <v>576</v>
      </c>
      <c r="I113" s="13" t="s">
        <v>582</v>
      </c>
      <c r="J113" s="12" t="s">
        <v>91</v>
      </c>
      <c r="K113" s="19" t="s">
        <v>23</v>
      </c>
      <c r="L113" s="13" t="s">
        <v>24</v>
      </c>
    </row>
    <row r="114" ht="40.5" spans="1:12">
      <c r="A114" s="11">
        <v>111</v>
      </c>
      <c r="B114" s="12" t="s">
        <v>583</v>
      </c>
      <c r="C114" s="12" t="s">
        <v>569</v>
      </c>
      <c r="D114" s="13" t="s">
        <v>570</v>
      </c>
      <c r="E114" s="13" t="s">
        <v>564</v>
      </c>
      <c r="F114" s="12" t="s">
        <v>565</v>
      </c>
      <c r="G114" s="13" t="s">
        <v>235</v>
      </c>
      <c r="H114" s="13" t="s">
        <v>260</v>
      </c>
      <c r="I114" s="13" t="s">
        <v>110</v>
      </c>
      <c r="J114" s="12" t="s">
        <v>22</v>
      </c>
      <c r="K114" s="19" t="s">
        <v>23</v>
      </c>
      <c r="L114" s="13" t="s">
        <v>24</v>
      </c>
    </row>
    <row r="115" ht="40.5" spans="1:12">
      <c r="A115" s="11">
        <v>112</v>
      </c>
      <c r="B115" s="12" t="s">
        <v>584</v>
      </c>
      <c r="C115" s="12" t="s">
        <v>322</v>
      </c>
      <c r="D115" s="13" t="s">
        <v>323</v>
      </c>
      <c r="E115" s="13" t="s">
        <v>564</v>
      </c>
      <c r="F115" s="12" t="s">
        <v>565</v>
      </c>
      <c r="G115" s="13" t="s">
        <v>324</v>
      </c>
      <c r="H115" s="13" t="s">
        <v>67</v>
      </c>
      <c r="I115" s="13" t="s">
        <v>237</v>
      </c>
      <c r="J115" s="12" t="s">
        <v>49</v>
      </c>
      <c r="K115" s="19" t="s">
        <v>23</v>
      </c>
      <c r="L115" s="13" t="s">
        <v>24</v>
      </c>
    </row>
    <row r="116" ht="40.5" spans="1:12">
      <c r="A116" s="11">
        <v>113</v>
      </c>
      <c r="B116" s="12" t="s">
        <v>585</v>
      </c>
      <c r="C116" s="12" t="s">
        <v>442</v>
      </c>
      <c r="D116" s="13" t="s">
        <v>443</v>
      </c>
      <c r="E116" s="13" t="s">
        <v>586</v>
      </c>
      <c r="F116" s="12" t="s">
        <v>587</v>
      </c>
      <c r="G116" s="13" t="s">
        <v>444</v>
      </c>
      <c r="H116" s="13" t="s">
        <v>445</v>
      </c>
      <c r="I116" s="13" t="s">
        <v>588</v>
      </c>
      <c r="J116" s="12" t="s">
        <v>336</v>
      </c>
      <c r="K116" s="19" t="s">
        <v>23</v>
      </c>
      <c r="L116" s="13" t="s">
        <v>24</v>
      </c>
    </row>
    <row r="117" ht="54" spans="1:12">
      <c r="A117" s="11">
        <v>114</v>
      </c>
      <c r="B117" s="12" t="s">
        <v>589</v>
      </c>
      <c r="C117" s="12" t="s">
        <v>590</v>
      </c>
      <c r="D117" s="13" t="s">
        <v>591</v>
      </c>
      <c r="E117" s="13" t="s">
        <v>592</v>
      </c>
      <c r="F117" s="12" t="s">
        <v>593</v>
      </c>
      <c r="G117" s="13" t="s">
        <v>594</v>
      </c>
      <c r="H117" s="13" t="s">
        <v>595</v>
      </c>
      <c r="I117" s="13" t="s">
        <v>104</v>
      </c>
      <c r="J117" s="12" t="s">
        <v>22</v>
      </c>
      <c r="K117" s="19" t="s">
        <v>23</v>
      </c>
      <c r="L117" s="13" t="s">
        <v>24</v>
      </c>
    </row>
    <row r="118" ht="40.5" spans="1:12">
      <c r="A118" s="11">
        <v>115</v>
      </c>
      <c r="B118" s="12" t="s">
        <v>596</v>
      </c>
      <c r="C118" s="12" t="s">
        <v>15</v>
      </c>
      <c r="D118" s="13" t="s">
        <v>16</v>
      </c>
      <c r="E118" s="13" t="s">
        <v>586</v>
      </c>
      <c r="F118" s="12" t="s">
        <v>587</v>
      </c>
      <c r="G118" s="13" t="s">
        <v>19</v>
      </c>
      <c r="H118" s="13" t="s">
        <v>20</v>
      </c>
      <c r="I118" s="13" t="s">
        <v>597</v>
      </c>
      <c r="J118" s="12" t="s">
        <v>22</v>
      </c>
      <c r="K118" s="19" t="s">
        <v>23</v>
      </c>
      <c r="L118" s="13" t="s">
        <v>24</v>
      </c>
    </row>
    <row r="119" ht="40.5" spans="1:12">
      <c r="A119" s="11">
        <v>116</v>
      </c>
      <c r="B119" s="12" t="s">
        <v>598</v>
      </c>
      <c r="C119" s="12" t="s">
        <v>599</v>
      </c>
      <c r="D119" s="13" t="s">
        <v>600</v>
      </c>
      <c r="E119" s="13" t="s">
        <v>601</v>
      </c>
      <c r="F119" s="12" t="s">
        <v>602</v>
      </c>
      <c r="G119" s="13" t="s">
        <v>603</v>
      </c>
      <c r="H119" s="13" t="s">
        <v>160</v>
      </c>
      <c r="I119" s="13" t="s">
        <v>141</v>
      </c>
      <c r="J119" s="12" t="s">
        <v>22</v>
      </c>
      <c r="K119" s="19" t="s">
        <v>23</v>
      </c>
      <c r="L119" s="13" t="s">
        <v>24</v>
      </c>
    </row>
    <row r="120" ht="40.5" spans="1:12">
      <c r="A120" s="11">
        <v>117</v>
      </c>
      <c r="B120" s="12" t="s">
        <v>604</v>
      </c>
      <c r="C120" s="12" t="s">
        <v>605</v>
      </c>
      <c r="D120" s="13" t="s">
        <v>606</v>
      </c>
      <c r="E120" s="13" t="s">
        <v>601</v>
      </c>
      <c r="F120" s="12" t="s">
        <v>602</v>
      </c>
      <c r="G120" s="13" t="s">
        <v>607</v>
      </c>
      <c r="H120" s="13" t="s">
        <v>608</v>
      </c>
      <c r="I120" s="13" t="s">
        <v>609</v>
      </c>
      <c r="J120" s="12" t="s">
        <v>22</v>
      </c>
      <c r="K120" s="19" t="s">
        <v>23</v>
      </c>
      <c r="L120" s="13" t="s">
        <v>24</v>
      </c>
    </row>
    <row r="121" ht="40.5" spans="1:12">
      <c r="A121" s="11">
        <v>118</v>
      </c>
      <c r="B121" s="12" t="s">
        <v>610</v>
      </c>
      <c r="C121" s="12" t="s">
        <v>448</v>
      </c>
      <c r="D121" s="13" t="s">
        <v>449</v>
      </c>
      <c r="E121" s="13" t="s">
        <v>586</v>
      </c>
      <c r="F121" s="12" t="s">
        <v>587</v>
      </c>
      <c r="G121" s="13" t="s">
        <v>611</v>
      </c>
      <c r="H121" s="13" t="s">
        <v>47</v>
      </c>
      <c r="I121" s="13" t="s">
        <v>612</v>
      </c>
      <c r="J121" s="12" t="s">
        <v>91</v>
      </c>
      <c r="K121" s="19" t="s">
        <v>23</v>
      </c>
      <c r="L121" s="13" t="s">
        <v>24</v>
      </c>
    </row>
    <row r="122" ht="40.5" spans="1:12">
      <c r="A122" s="11">
        <v>119</v>
      </c>
      <c r="B122" s="12" t="s">
        <v>613</v>
      </c>
      <c r="C122" s="12" t="s">
        <v>614</v>
      </c>
      <c r="D122" s="13" t="s">
        <v>615</v>
      </c>
      <c r="E122" s="13" t="s">
        <v>592</v>
      </c>
      <c r="F122" s="12" t="s">
        <v>593</v>
      </c>
      <c r="G122" s="13" t="s">
        <v>616</v>
      </c>
      <c r="H122" s="13" t="s">
        <v>617</v>
      </c>
      <c r="I122" s="13" t="s">
        <v>618</v>
      </c>
      <c r="J122" s="12" t="s">
        <v>49</v>
      </c>
      <c r="K122" s="19" t="s">
        <v>23</v>
      </c>
      <c r="L122" s="13" t="s">
        <v>24</v>
      </c>
    </row>
    <row r="123" ht="40.5" spans="1:12">
      <c r="A123" s="11">
        <v>120</v>
      </c>
      <c r="B123" s="12" t="s">
        <v>619</v>
      </c>
      <c r="C123" s="12" t="s">
        <v>620</v>
      </c>
      <c r="D123" s="13" t="s">
        <v>621</v>
      </c>
      <c r="E123" s="13" t="s">
        <v>586</v>
      </c>
      <c r="F123" s="12" t="s">
        <v>587</v>
      </c>
      <c r="G123" s="13" t="s">
        <v>622</v>
      </c>
      <c r="H123" s="13" t="s">
        <v>546</v>
      </c>
      <c r="I123" s="13" t="s">
        <v>623</v>
      </c>
      <c r="J123" s="12" t="s">
        <v>336</v>
      </c>
      <c r="K123" s="19" t="s">
        <v>23</v>
      </c>
      <c r="L123" s="13" t="s">
        <v>24</v>
      </c>
    </row>
    <row r="124" ht="40.5" spans="1:12">
      <c r="A124" s="11">
        <v>121</v>
      </c>
      <c r="B124" s="12" t="s">
        <v>624</v>
      </c>
      <c r="C124" s="12" t="s">
        <v>625</v>
      </c>
      <c r="D124" s="13" t="s">
        <v>626</v>
      </c>
      <c r="E124" s="13" t="s">
        <v>601</v>
      </c>
      <c r="F124" s="12" t="s">
        <v>602</v>
      </c>
      <c r="G124" s="13" t="s">
        <v>520</v>
      </c>
      <c r="H124" s="13" t="s">
        <v>627</v>
      </c>
      <c r="I124" s="13" t="s">
        <v>628</v>
      </c>
      <c r="J124" s="12" t="s">
        <v>22</v>
      </c>
      <c r="K124" s="19" t="s">
        <v>23</v>
      </c>
      <c r="L124" s="13" t="s">
        <v>24</v>
      </c>
    </row>
    <row r="125" ht="40.5" spans="1:12">
      <c r="A125" s="11">
        <v>122</v>
      </c>
      <c r="B125" s="12" t="s">
        <v>629</v>
      </c>
      <c r="C125" s="12" t="s">
        <v>630</v>
      </c>
      <c r="D125" s="13" t="s">
        <v>631</v>
      </c>
      <c r="E125" s="13" t="s">
        <v>586</v>
      </c>
      <c r="F125" s="12" t="s">
        <v>587</v>
      </c>
      <c r="G125" s="13" t="s">
        <v>632</v>
      </c>
      <c r="H125" s="13" t="s">
        <v>515</v>
      </c>
      <c r="I125" s="13" t="s">
        <v>633</v>
      </c>
      <c r="J125" s="12" t="s">
        <v>49</v>
      </c>
      <c r="K125" s="19" t="s">
        <v>23</v>
      </c>
      <c r="L125" s="13" t="s">
        <v>24</v>
      </c>
    </row>
    <row r="126" ht="40.5" spans="1:12">
      <c r="A126" s="11">
        <v>123</v>
      </c>
      <c r="B126" s="12" t="s">
        <v>634</v>
      </c>
      <c r="C126" s="12" t="s">
        <v>635</v>
      </c>
      <c r="D126" s="13" t="s">
        <v>636</v>
      </c>
      <c r="E126" s="13" t="s">
        <v>586</v>
      </c>
      <c r="F126" s="12" t="s">
        <v>587</v>
      </c>
      <c r="G126" s="13" t="s">
        <v>637</v>
      </c>
      <c r="H126" s="13" t="s">
        <v>328</v>
      </c>
      <c r="I126" s="13" t="s">
        <v>161</v>
      </c>
      <c r="J126" s="12" t="s">
        <v>22</v>
      </c>
      <c r="K126" s="19" t="s">
        <v>23</v>
      </c>
      <c r="L126" s="13" t="s">
        <v>24</v>
      </c>
    </row>
    <row r="127" ht="40.5" spans="1:12">
      <c r="A127" s="11">
        <v>124</v>
      </c>
      <c r="B127" s="12" t="s">
        <v>638</v>
      </c>
      <c r="C127" s="12" t="s">
        <v>639</v>
      </c>
      <c r="D127" s="13" t="s">
        <v>640</v>
      </c>
      <c r="E127" s="13" t="s">
        <v>601</v>
      </c>
      <c r="F127" s="12" t="s">
        <v>602</v>
      </c>
      <c r="G127" s="13" t="s">
        <v>641</v>
      </c>
      <c r="H127" s="13" t="s">
        <v>109</v>
      </c>
      <c r="I127" s="13" t="s">
        <v>642</v>
      </c>
      <c r="J127" s="12" t="s">
        <v>91</v>
      </c>
      <c r="K127" s="19" t="s">
        <v>23</v>
      </c>
      <c r="L127" s="13" t="s">
        <v>24</v>
      </c>
    </row>
    <row r="128" ht="40.5" spans="1:12">
      <c r="A128" s="11">
        <v>125</v>
      </c>
      <c r="B128" s="12" t="s">
        <v>643</v>
      </c>
      <c r="C128" s="12" t="s">
        <v>644</v>
      </c>
      <c r="D128" s="13" t="s">
        <v>645</v>
      </c>
      <c r="E128" s="13" t="s">
        <v>646</v>
      </c>
      <c r="F128" s="12" t="s">
        <v>647</v>
      </c>
      <c r="G128" s="13" t="s">
        <v>648</v>
      </c>
      <c r="H128" s="13" t="s">
        <v>649</v>
      </c>
      <c r="I128" s="13" t="s">
        <v>650</v>
      </c>
      <c r="J128" s="12" t="s">
        <v>22</v>
      </c>
      <c r="K128" s="19" t="s">
        <v>23</v>
      </c>
      <c r="L128" s="13" t="s">
        <v>24</v>
      </c>
    </row>
    <row r="129" ht="27" spans="1:12">
      <c r="A129" s="11">
        <v>126</v>
      </c>
      <c r="B129" s="12" t="s">
        <v>651</v>
      </c>
      <c r="C129" s="12" t="s">
        <v>363</v>
      </c>
      <c r="D129" s="13" t="s">
        <v>364</v>
      </c>
      <c r="E129" s="13" t="s">
        <v>646</v>
      </c>
      <c r="F129" s="12" t="s">
        <v>647</v>
      </c>
      <c r="G129" s="13" t="s">
        <v>341</v>
      </c>
      <c r="H129" s="13" t="s">
        <v>313</v>
      </c>
      <c r="I129" s="13" t="s">
        <v>652</v>
      </c>
      <c r="J129" s="12" t="s">
        <v>134</v>
      </c>
      <c r="K129" s="19" t="s">
        <v>23</v>
      </c>
      <c r="L129" s="13" t="s">
        <v>24</v>
      </c>
    </row>
    <row r="130" ht="27" spans="1:12">
      <c r="A130" s="11">
        <v>127</v>
      </c>
      <c r="B130" s="12" t="s">
        <v>653</v>
      </c>
      <c r="C130" s="12" t="s">
        <v>654</v>
      </c>
      <c r="D130" s="13" t="s">
        <v>655</v>
      </c>
      <c r="E130" s="13" t="s">
        <v>646</v>
      </c>
      <c r="F130" s="12" t="s">
        <v>647</v>
      </c>
      <c r="G130" s="13" t="s">
        <v>656</v>
      </c>
      <c r="H130" s="13" t="s">
        <v>657</v>
      </c>
      <c r="I130" s="13" t="s">
        <v>658</v>
      </c>
      <c r="J130" s="12" t="s">
        <v>91</v>
      </c>
      <c r="K130" s="19" t="s">
        <v>23</v>
      </c>
      <c r="L130" s="13" t="s">
        <v>24</v>
      </c>
    </row>
    <row r="131" ht="27" spans="1:12">
      <c r="A131" s="11">
        <v>128</v>
      </c>
      <c r="B131" s="12" t="s">
        <v>659</v>
      </c>
      <c r="C131" s="12" t="s">
        <v>620</v>
      </c>
      <c r="D131" s="13" t="s">
        <v>621</v>
      </c>
      <c r="E131" s="13" t="s">
        <v>660</v>
      </c>
      <c r="F131" s="12" t="s">
        <v>661</v>
      </c>
      <c r="G131" s="13" t="s">
        <v>622</v>
      </c>
      <c r="H131" s="13" t="s">
        <v>546</v>
      </c>
      <c r="I131" s="13" t="s">
        <v>662</v>
      </c>
      <c r="J131" s="12" t="s">
        <v>336</v>
      </c>
      <c r="K131" s="19" t="s">
        <v>23</v>
      </c>
      <c r="L131" s="13" t="s">
        <v>24</v>
      </c>
    </row>
    <row r="132" ht="27" spans="1:12">
      <c r="A132" s="11">
        <v>129</v>
      </c>
      <c r="B132" s="12" t="s">
        <v>663</v>
      </c>
      <c r="C132" s="12" t="s">
        <v>664</v>
      </c>
      <c r="D132" s="13" t="s">
        <v>665</v>
      </c>
      <c r="E132" s="13" t="s">
        <v>660</v>
      </c>
      <c r="F132" s="12" t="s">
        <v>661</v>
      </c>
      <c r="G132" s="13" t="s">
        <v>666</v>
      </c>
      <c r="H132" s="13" t="s">
        <v>667</v>
      </c>
      <c r="I132" s="13" t="s">
        <v>48</v>
      </c>
      <c r="J132" s="12" t="s">
        <v>22</v>
      </c>
      <c r="K132" s="19" t="s">
        <v>23</v>
      </c>
      <c r="L132" s="13" t="s">
        <v>24</v>
      </c>
    </row>
    <row r="133" ht="40.5" spans="1:12">
      <c r="A133" s="11">
        <v>130</v>
      </c>
      <c r="B133" s="12" t="s">
        <v>668</v>
      </c>
      <c r="C133" s="12" t="s">
        <v>669</v>
      </c>
      <c r="D133" s="13" t="s">
        <v>670</v>
      </c>
      <c r="E133" s="13" t="s">
        <v>671</v>
      </c>
      <c r="F133" s="12" t="s">
        <v>672</v>
      </c>
      <c r="G133" s="13" t="s">
        <v>673</v>
      </c>
      <c r="H133" s="13" t="s">
        <v>674</v>
      </c>
      <c r="I133" s="13" t="s">
        <v>675</v>
      </c>
      <c r="J133" s="12" t="s">
        <v>49</v>
      </c>
      <c r="K133" s="19" t="s">
        <v>23</v>
      </c>
      <c r="L133" s="13" t="s">
        <v>24</v>
      </c>
    </row>
    <row r="134" ht="27" spans="1:12">
      <c r="A134" s="11">
        <v>131</v>
      </c>
      <c r="B134" s="12" t="s">
        <v>676</v>
      </c>
      <c r="C134" s="12" t="s">
        <v>677</v>
      </c>
      <c r="D134" s="13" t="s">
        <v>678</v>
      </c>
      <c r="E134" s="13" t="s">
        <v>660</v>
      </c>
      <c r="F134" s="12" t="s">
        <v>661</v>
      </c>
      <c r="G134" s="13" t="s">
        <v>679</v>
      </c>
      <c r="H134" s="13" t="s">
        <v>680</v>
      </c>
      <c r="I134" s="13" t="s">
        <v>62</v>
      </c>
      <c r="J134" s="12" t="s">
        <v>49</v>
      </c>
      <c r="K134" s="19" t="s">
        <v>23</v>
      </c>
      <c r="L134" s="13" t="s">
        <v>24</v>
      </c>
    </row>
    <row r="135" ht="27" spans="1:12">
      <c r="A135" s="11">
        <v>132</v>
      </c>
      <c r="B135" s="12" t="s">
        <v>681</v>
      </c>
      <c r="C135" s="12" t="s">
        <v>467</v>
      </c>
      <c r="D135" s="13" t="s">
        <v>468</v>
      </c>
      <c r="E135" s="13" t="s">
        <v>660</v>
      </c>
      <c r="F135" s="12" t="s">
        <v>661</v>
      </c>
      <c r="G135" s="13" t="s">
        <v>463</v>
      </c>
      <c r="H135" s="13" t="s">
        <v>469</v>
      </c>
      <c r="I135" s="13" t="s">
        <v>682</v>
      </c>
      <c r="J135" s="12" t="s">
        <v>22</v>
      </c>
      <c r="K135" s="19" t="s">
        <v>23</v>
      </c>
      <c r="L135" s="13" t="s">
        <v>24</v>
      </c>
    </row>
    <row r="136" ht="40.5" spans="1:12">
      <c r="A136" s="11">
        <v>133</v>
      </c>
      <c r="B136" s="12" t="s">
        <v>683</v>
      </c>
      <c r="C136" s="12" t="s">
        <v>684</v>
      </c>
      <c r="D136" s="13" t="s">
        <v>685</v>
      </c>
      <c r="E136" s="13" t="s">
        <v>671</v>
      </c>
      <c r="F136" s="12" t="s">
        <v>672</v>
      </c>
      <c r="G136" s="13" t="s">
        <v>686</v>
      </c>
      <c r="H136" s="13" t="s">
        <v>546</v>
      </c>
      <c r="I136" s="13" t="s">
        <v>261</v>
      </c>
      <c r="J136" s="12" t="s">
        <v>49</v>
      </c>
      <c r="K136" s="19" t="s">
        <v>23</v>
      </c>
      <c r="L136" s="13" t="s">
        <v>24</v>
      </c>
    </row>
    <row r="137" ht="40.5" spans="1:12">
      <c r="A137" s="11">
        <v>134</v>
      </c>
      <c r="B137" s="12" t="s">
        <v>687</v>
      </c>
      <c r="C137" s="12" t="s">
        <v>688</v>
      </c>
      <c r="D137" s="13" t="s">
        <v>689</v>
      </c>
      <c r="E137" s="13" t="s">
        <v>690</v>
      </c>
      <c r="F137" s="12" t="s">
        <v>691</v>
      </c>
      <c r="G137" s="13" t="s">
        <v>341</v>
      </c>
      <c r="H137" s="13" t="s">
        <v>328</v>
      </c>
      <c r="I137" s="13" t="s">
        <v>692</v>
      </c>
      <c r="J137" s="12" t="s">
        <v>134</v>
      </c>
      <c r="K137" s="19" t="s">
        <v>23</v>
      </c>
      <c r="L137" s="13" t="s">
        <v>24</v>
      </c>
    </row>
    <row r="138" ht="40.5" spans="1:12">
      <c r="A138" s="11">
        <v>135</v>
      </c>
      <c r="B138" s="12" t="s">
        <v>693</v>
      </c>
      <c r="C138" s="12" t="s">
        <v>155</v>
      </c>
      <c r="D138" s="13" t="s">
        <v>156</v>
      </c>
      <c r="E138" s="13" t="s">
        <v>694</v>
      </c>
      <c r="F138" s="12" t="s">
        <v>695</v>
      </c>
      <c r="G138" s="13" t="s">
        <v>159</v>
      </c>
      <c r="H138" s="13" t="s">
        <v>160</v>
      </c>
      <c r="I138" s="13" t="s">
        <v>692</v>
      </c>
      <c r="J138" s="12" t="s">
        <v>22</v>
      </c>
      <c r="K138" s="19" t="s">
        <v>23</v>
      </c>
      <c r="L138" s="13" t="s">
        <v>24</v>
      </c>
    </row>
    <row r="139" ht="40.5" spans="1:12">
      <c r="A139" s="11">
        <v>136</v>
      </c>
      <c r="B139" s="12" t="s">
        <v>696</v>
      </c>
      <c r="C139" s="12" t="s">
        <v>688</v>
      </c>
      <c r="D139" s="13" t="s">
        <v>689</v>
      </c>
      <c r="E139" s="13" t="s">
        <v>690</v>
      </c>
      <c r="F139" s="12" t="s">
        <v>691</v>
      </c>
      <c r="G139" s="13" t="s">
        <v>697</v>
      </c>
      <c r="H139" s="13" t="s">
        <v>328</v>
      </c>
      <c r="I139" s="13" t="s">
        <v>698</v>
      </c>
      <c r="J139" s="12" t="s">
        <v>134</v>
      </c>
      <c r="K139" s="19" t="s">
        <v>23</v>
      </c>
      <c r="L139" s="13" t="s">
        <v>24</v>
      </c>
    </row>
    <row r="140" ht="40.5" spans="1:12">
      <c r="A140" s="11">
        <v>137</v>
      </c>
      <c r="B140" s="21" t="s">
        <v>699</v>
      </c>
      <c r="C140" s="22" t="s">
        <v>79</v>
      </c>
      <c r="D140" s="21" t="s">
        <v>79</v>
      </c>
      <c r="E140" s="21" t="s">
        <v>700</v>
      </c>
      <c r="F140" s="21" t="s">
        <v>701</v>
      </c>
      <c r="G140" s="22" t="s">
        <v>702</v>
      </c>
      <c r="H140" s="22" t="s">
        <v>79</v>
      </c>
      <c r="I140" s="22" t="s">
        <v>703</v>
      </c>
      <c r="J140" s="23" t="s">
        <v>702</v>
      </c>
      <c r="K140" s="19" t="s">
        <v>23</v>
      </c>
      <c r="L140" s="22" t="s">
        <v>24</v>
      </c>
    </row>
    <row r="141" ht="40.5" spans="1:12">
      <c r="A141" s="11">
        <v>138</v>
      </c>
      <c r="B141" s="21" t="s">
        <v>704</v>
      </c>
      <c r="C141" s="22" t="s">
        <v>79</v>
      </c>
      <c r="D141" s="21" t="s">
        <v>79</v>
      </c>
      <c r="E141" s="21" t="s">
        <v>705</v>
      </c>
      <c r="F141" s="21" t="s">
        <v>706</v>
      </c>
      <c r="G141" s="22" t="s">
        <v>702</v>
      </c>
      <c r="H141" s="22" t="s">
        <v>79</v>
      </c>
      <c r="I141" s="22" t="s">
        <v>707</v>
      </c>
      <c r="J141" s="23" t="s">
        <v>702</v>
      </c>
      <c r="K141" s="19" t="s">
        <v>23</v>
      </c>
      <c r="L141" s="22" t="s">
        <v>24</v>
      </c>
    </row>
    <row r="142" ht="40.5" spans="1:12">
      <c r="A142" s="11">
        <v>139</v>
      </c>
      <c r="B142" s="21" t="s">
        <v>708</v>
      </c>
      <c r="C142" s="22" t="s">
        <v>79</v>
      </c>
      <c r="D142" s="21" t="s">
        <v>79</v>
      </c>
      <c r="E142" s="21" t="s">
        <v>705</v>
      </c>
      <c r="F142" s="21" t="s">
        <v>706</v>
      </c>
      <c r="G142" s="22" t="s">
        <v>702</v>
      </c>
      <c r="H142" s="22" t="s">
        <v>79</v>
      </c>
      <c r="I142" s="22" t="s">
        <v>707</v>
      </c>
      <c r="J142" s="23" t="s">
        <v>702</v>
      </c>
      <c r="K142" s="19" t="s">
        <v>23</v>
      </c>
      <c r="L142" s="22" t="s">
        <v>24</v>
      </c>
    </row>
    <row r="143" ht="40.5" spans="1:12">
      <c r="A143" s="11">
        <v>140</v>
      </c>
      <c r="B143" s="21" t="s">
        <v>709</v>
      </c>
      <c r="C143" s="22" t="s">
        <v>79</v>
      </c>
      <c r="D143" s="21" t="s">
        <v>79</v>
      </c>
      <c r="E143" s="21" t="s">
        <v>700</v>
      </c>
      <c r="F143" s="21" t="s">
        <v>701</v>
      </c>
      <c r="G143" s="22" t="s">
        <v>702</v>
      </c>
      <c r="H143" s="22" t="s">
        <v>710</v>
      </c>
      <c r="I143" s="22" t="s">
        <v>711</v>
      </c>
      <c r="J143" s="23" t="s">
        <v>702</v>
      </c>
      <c r="K143" s="19" t="s">
        <v>23</v>
      </c>
      <c r="L143" s="22" t="s">
        <v>24</v>
      </c>
    </row>
    <row r="144" ht="40.5" spans="1:12">
      <c r="A144" s="11">
        <v>141</v>
      </c>
      <c r="B144" s="21" t="s">
        <v>712</v>
      </c>
      <c r="C144" s="22" t="s">
        <v>713</v>
      </c>
      <c r="D144" s="21" t="s">
        <v>714</v>
      </c>
      <c r="E144" s="21" t="s">
        <v>700</v>
      </c>
      <c r="F144" s="21" t="s">
        <v>701</v>
      </c>
      <c r="G144" s="22" t="s">
        <v>715</v>
      </c>
      <c r="H144" s="22" t="s">
        <v>716</v>
      </c>
      <c r="I144" s="22" t="s">
        <v>717</v>
      </c>
      <c r="J144" s="23" t="s">
        <v>715</v>
      </c>
      <c r="K144" s="19" t="s">
        <v>23</v>
      </c>
      <c r="L144" s="22" t="s">
        <v>24</v>
      </c>
    </row>
    <row r="145" ht="40.5" spans="1:12">
      <c r="A145" s="11">
        <v>142</v>
      </c>
      <c r="B145" s="21" t="s">
        <v>718</v>
      </c>
      <c r="C145" s="22" t="s">
        <v>79</v>
      </c>
      <c r="D145" s="21" t="s">
        <v>79</v>
      </c>
      <c r="E145" s="21" t="s">
        <v>700</v>
      </c>
      <c r="F145" s="21" t="s">
        <v>701</v>
      </c>
      <c r="G145" s="22" t="s">
        <v>702</v>
      </c>
      <c r="H145" s="22" t="s">
        <v>79</v>
      </c>
      <c r="I145" s="22" t="s">
        <v>703</v>
      </c>
      <c r="J145" s="23" t="s">
        <v>702</v>
      </c>
      <c r="K145" s="19" t="s">
        <v>23</v>
      </c>
      <c r="L145" s="22" t="s">
        <v>24</v>
      </c>
    </row>
    <row r="146" ht="40.5" spans="1:12">
      <c r="A146" s="11">
        <v>143</v>
      </c>
      <c r="B146" s="21" t="s">
        <v>719</v>
      </c>
      <c r="C146" s="22" t="s">
        <v>79</v>
      </c>
      <c r="D146" s="21" t="s">
        <v>79</v>
      </c>
      <c r="E146" s="21" t="s">
        <v>720</v>
      </c>
      <c r="F146" s="21" t="s">
        <v>721</v>
      </c>
      <c r="G146" s="22" t="s">
        <v>702</v>
      </c>
      <c r="H146" s="22" t="s">
        <v>79</v>
      </c>
      <c r="I146" s="22" t="s">
        <v>722</v>
      </c>
      <c r="J146" s="23" t="s">
        <v>702</v>
      </c>
      <c r="K146" s="19" t="s">
        <v>23</v>
      </c>
      <c r="L146" s="22" t="s">
        <v>24</v>
      </c>
    </row>
    <row r="147" ht="27" spans="1:12">
      <c r="A147" s="11">
        <v>144</v>
      </c>
      <c r="B147" s="21" t="s">
        <v>723</v>
      </c>
      <c r="C147" s="22" t="s">
        <v>79</v>
      </c>
      <c r="D147" s="21" t="s">
        <v>79</v>
      </c>
      <c r="E147" s="21" t="s">
        <v>724</v>
      </c>
      <c r="F147" s="21" t="s">
        <v>725</v>
      </c>
      <c r="G147" s="22" t="s">
        <v>702</v>
      </c>
      <c r="H147" s="22" t="s">
        <v>79</v>
      </c>
      <c r="I147" s="22" t="s">
        <v>726</v>
      </c>
      <c r="J147" s="23" t="s">
        <v>702</v>
      </c>
      <c r="K147" s="19" t="s">
        <v>23</v>
      </c>
      <c r="L147" s="22" t="s">
        <v>24</v>
      </c>
    </row>
    <row r="148" ht="40.5" spans="1:12">
      <c r="A148" s="11">
        <v>145</v>
      </c>
      <c r="B148" s="21" t="s">
        <v>727</v>
      </c>
      <c r="C148" s="22" t="s">
        <v>79</v>
      </c>
      <c r="D148" s="21" t="s">
        <v>79</v>
      </c>
      <c r="E148" s="21" t="s">
        <v>728</v>
      </c>
      <c r="F148" s="21" t="s">
        <v>729</v>
      </c>
      <c r="G148" s="22" t="s">
        <v>702</v>
      </c>
      <c r="H148" s="22" t="s">
        <v>79</v>
      </c>
      <c r="I148" s="22" t="s">
        <v>726</v>
      </c>
      <c r="J148" s="23" t="s">
        <v>702</v>
      </c>
      <c r="K148" s="19" t="s">
        <v>23</v>
      </c>
      <c r="L148" s="22" t="s">
        <v>24</v>
      </c>
    </row>
    <row r="149" ht="40.5" spans="1:12">
      <c r="A149" s="11">
        <v>146</v>
      </c>
      <c r="B149" s="21" t="s">
        <v>730</v>
      </c>
      <c r="C149" s="22" t="s">
        <v>79</v>
      </c>
      <c r="D149" s="21" t="s">
        <v>79</v>
      </c>
      <c r="E149" s="21" t="s">
        <v>731</v>
      </c>
      <c r="F149" s="21" t="s">
        <v>732</v>
      </c>
      <c r="G149" s="22" t="s">
        <v>702</v>
      </c>
      <c r="H149" s="22" t="s">
        <v>79</v>
      </c>
      <c r="I149" s="22" t="s">
        <v>733</v>
      </c>
      <c r="J149" s="23" t="s">
        <v>702</v>
      </c>
      <c r="K149" s="19" t="s">
        <v>23</v>
      </c>
      <c r="L149" s="22" t="s">
        <v>24</v>
      </c>
    </row>
    <row r="150" ht="27" spans="1:12">
      <c r="A150" s="11">
        <v>147</v>
      </c>
      <c r="B150" s="21" t="s">
        <v>734</v>
      </c>
      <c r="C150" s="22" t="s">
        <v>79</v>
      </c>
      <c r="D150" s="21" t="s">
        <v>79</v>
      </c>
      <c r="E150" s="21" t="s">
        <v>735</v>
      </c>
      <c r="F150" s="21" t="s">
        <v>736</v>
      </c>
      <c r="G150" s="22" t="s">
        <v>702</v>
      </c>
      <c r="H150" s="22" t="s">
        <v>79</v>
      </c>
      <c r="I150" s="22" t="s">
        <v>722</v>
      </c>
      <c r="J150" s="23" t="s">
        <v>702</v>
      </c>
      <c r="K150" s="19" t="s">
        <v>23</v>
      </c>
      <c r="L150" s="22" t="s">
        <v>24</v>
      </c>
    </row>
    <row r="151" ht="27" spans="1:12">
      <c r="A151" s="11">
        <v>148</v>
      </c>
      <c r="B151" s="21" t="s">
        <v>737</v>
      </c>
      <c r="C151" s="22" t="s">
        <v>79</v>
      </c>
      <c r="D151" s="21" t="s">
        <v>79</v>
      </c>
      <c r="E151" s="21" t="s">
        <v>738</v>
      </c>
      <c r="F151" s="21" t="s">
        <v>739</v>
      </c>
      <c r="G151" s="22" t="s">
        <v>702</v>
      </c>
      <c r="H151" s="22" t="s">
        <v>79</v>
      </c>
      <c r="I151" s="22" t="s">
        <v>740</v>
      </c>
      <c r="J151" s="23" t="s">
        <v>702</v>
      </c>
      <c r="K151" s="19" t="s">
        <v>23</v>
      </c>
      <c r="L151" s="22" t="s">
        <v>24</v>
      </c>
    </row>
    <row r="152" ht="40.5" spans="1:12">
      <c r="A152" s="11">
        <v>149</v>
      </c>
      <c r="B152" s="21" t="s">
        <v>741</v>
      </c>
      <c r="C152" s="22" t="s">
        <v>79</v>
      </c>
      <c r="D152" s="21" t="s">
        <v>79</v>
      </c>
      <c r="E152" s="21" t="s">
        <v>742</v>
      </c>
      <c r="F152" s="21" t="s">
        <v>743</v>
      </c>
      <c r="G152" s="22" t="s">
        <v>702</v>
      </c>
      <c r="H152" s="22" t="s">
        <v>79</v>
      </c>
      <c r="I152" s="22" t="s">
        <v>744</v>
      </c>
      <c r="J152" s="23" t="s">
        <v>702</v>
      </c>
      <c r="K152" s="19" t="s">
        <v>23</v>
      </c>
      <c r="L152" s="22" t="s">
        <v>24</v>
      </c>
    </row>
    <row r="153" ht="40.5" spans="1:12">
      <c r="A153" s="11">
        <v>150</v>
      </c>
      <c r="B153" s="21" t="s">
        <v>745</v>
      </c>
      <c r="C153" s="22" t="s">
        <v>79</v>
      </c>
      <c r="D153" s="21" t="s">
        <v>79</v>
      </c>
      <c r="E153" s="21" t="s">
        <v>742</v>
      </c>
      <c r="F153" s="21" t="s">
        <v>743</v>
      </c>
      <c r="G153" s="22" t="s">
        <v>702</v>
      </c>
      <c r="H153" s="22" t="s">
        <v>79</v>
      </c>
      <c r="I153" s="22" t="s">
        <v>707</v>
      </c>
      <c r="J153" s="23" t="s">
        <v>702</v>
      </c>
      <c r="K153" s="19" t="s">
        <v>23</v>
      </c>
      <c r="L153" s="22" t="s">
        <v>24</v>
      </c>
    </row>
    <row r="154" ht="27" spans="1:12">
      <c r="A154" s="11">
        <v>151</v>
      </c>
      <c r="B154" s="21" t="s">
        <v>746</v>
      </c>
      <c r="C154" s="22" t="s">
        <v>79</v>
      </c>
      <c r="D154" s="21" t="s">
        <v>79</v>
      </c>
      <c r="E154" s="21" t="s">
        <v>747</v>
      </c>
      <c r="F154" s="21" t="s">
        <v>748</v>
      </c>
      <c r="G154" s="22" t="s">
        <v>702</v>
      </c>
      <c r="H154" s="22" t="s">
        <v>79</v>
      </c>
      <c r="I154" s="22" t="s">
        <v>740</v>
      </c>
      <c r="J154" s="23" t="s">
        <v>702</v>
      </c>
      <c r="K154" s="19" t="s">
        <v>23</v>
      </c>
      <c r="L154" s="22" t="s">
        <v>24</v>
      </c>
    </row>
    <row r="155" ht="27" spans="1:12">
      <c r="A155" s="11">
        <v>152</v>
      </c>
      <c r="B155" s="21" t="s">
        <v>749</v>
      </c>
      <c r="C155" s="22" t="s">
        <v>79</v>
      </c>
      <c r="D155" s="21" t="s">
        <v>79</v>
      </c>
      <c r="E155" s="21" t="s">
        <v>233</v>
      </c>
      <c r="F155" s="21" t="s">
        <v>234</v>
      </c>
      <c r="G155" s="22" t="s">
        <v>702</v>
      </c>
      <c r="H155" s="22" t="s">
        <v>79</v>
      </c>
      <c r="I155" s="22" t="s">
        <v>740</v>
      </c>
      <c r="J155" s="23" t="s">
        <v>702</v>
      </c>
      <c r="K155" s="19" t="s">
        <v>23</v>
      </c>
      <c r="L155" s="22" t="s">
        <v>24</v>
      </c>
    </row>
    <row r="156" ht="27" spans="1:12">
      <c r="A156" s="11">
        <v>153</v>
      </c>
      <c r="B156" s="21" t="s">
        <v>750</v>
      </c>
      <c r="C156" s="22" t="s">
        <v>79</v>
      </c>
      <c r="D156" s="21" t="s">
        <v>79</v>
      </c>
      <c r="E156" s="21" t="s">
        <v>738</v>
      </c>
      <c r="F156" s="21" t="s">
        <v>739</v>
      </c>
      <c r="G156" s="22" t="s">
        <v>702</v>
      </c>
      <c r="H156" s="22" t="s">
        <v>79</v>
      </c>
      <c r="I156" s="22" t="s">
        <v>751</v>
      </c>
      <c r="J156" s="23" t="s">
        <v>702</v>
      </c>
      <c r="K156" s="19" t="s">
        <v>23</v>
      </c>
      <c r="L156" s="22" t="s">
        <v>24</v>
      </c>
    </row>
    <row r="157" ht="40.5" spans="1:12">
      <c r="A157" s="11">
        <v>154</v>
      </c>
      <c r="B157" s="21" t="s">
        <v>752</v>
      </c>
      <c r="C157" s="22" t="s">
        <v>79</v>
      </c>
      <c r="D157" s="21" t="s">
        <v>79</v>
      </c>
      <c r="E157" s="21" t="s">
        <v>753</v>
      </c>
      <c r="F157" s="21" t="s">
        <v>754</v>
      </c>
      <c r="G157" s="22" t="s">
        <v>702</v>
      </c>
      <c r="H157" s="22" t="s">
        <v>79</v>
      </c>
      <c r="I157" s="22" t="s">
        <v>740</v>
      </c>
      <c r="J157" s="23" t="s">
        <v>702</v>
      </c>
      <c r="K157" s="19" t="s">
        <v>23</v>
      </c>
      <c r="L157" s="22" t="s">
        <v>24</v>
      </c>
    </row>
    <row r="158" ht="40.5" spans="1:12">
      <c r="A158" s="11">
        <v>155</v>
      </c>
      <c r="B158" s="21" t="s">
        <v>755</v>
      </c>
      <c r="C158" s="22" t="s">
        <v>79</v>
      </c>
      <c r="D158" s="21" t="s">
        <v>79</v>
      </c>
      <c r="E158" s="21" t="s">
        <v>756</v>
      </c>
      <c r="F158" s="21" t="s">
        <v>757</v>
      </c>
      <c r="G158" s="22" t="s">
        <v>702</v>
      </c>
      <c r="H158" s="22" t="s">
        <v>79</v>
      </c>
      <c r="I158" s="22" t="s">
        <v>733</v>
      </c>
      <c r="J158" s="23" t="s">
        <v>702</v>
      </c>
      <c r="K158" s="19" t="s">
        <v>23</v>
      </c>
      <c r="L158" s="22" t="s">
        <v>24</v>
      </c>
    </row>
    <row r="159" ht="27" spans="1:12">
      <c r="A159" s="11">
        <v>156</v>
      </c>
      <c r="B159" s="21" t="s">
        <v>758</v>
      </c>
      <c r="C159" s="22" t="s">
        <v>79</v>
      </c>
      <c r="D159" s="21" t="s">
        <v>79</v>
      </c>
      <c r="E159" s="21" t="s">
        <v>759</v>
      </c>
      <c r="F159" s="21" t="s">
        <v>760</v>
      </c>
      <c r="G159" s="22" t="s">
        <v>702</v>
      </c>
      <c r="H159" s="22" t="s">
        <v>79</v>
      </c>
      <c r="I159" s="22" t="s">
        <v>740</v>
      </c>
      <c r="J159" s="23" t="s">
        <v>702</v>
      </c>
      <c r="K159" s="19" t="s">
        <v>23</v>
      </c>
      <c r="L159" s="22" t="s">
        <v>24</v>
      </c>
    </row>
    <row r="160" ht="40.5" spans="1:12">
      <c r="A160" s="11">
        <v>157</v>
      </c>
      <c r="B160" s="21" t="s">
        <v>761</v>
      </c>
      <c r="C160" s="22" t="s">
        <v>79</v>
      </c>
      <c r="D160" s="21" t="s">
        <v>79</v>
      </c>
      <c r="E160" s="21" t="s">
        <v>762</v>
      </c>
      <c r="F160" s="21" t="s">
        <v>763</v>
      </c>
      <c r="G160" s="22" t="s">
        <v>702</v>
      </c>
      <c r="H160" s="22" t="s">
        <v>79</v>
      </c>
      <c r="I160" s="22" t="s">
        <v>764</v>
      </c>
      <c r="J160" s="23" t="s">
        <v>702</v>
      </c>
      <c r="K160" s="19" t="s">
        <v>23</v>
      </c>
      <c r="L160" s="22" t="s">
        <v>24</v>
      </c>
    </row>
    <row r="161" ht="40.5" spans="1:12">
      <c r="A161" s="11">
        <v>158</v>
      </c>
      <c r="B161" s="21" t="s">
        <v>765</v>
      </c>
      <c r="C161" s="22" t="s">
        <v>79</v>
      </c>
      <c r="D161" s="21" t="s">
        <v>79</v>
      </c>
      <c r="E161" s="21" t="s">
        <v>766</v>
      </c>
      <c r="F161" s="21" t="s">
        <v>767</v>
      </c>
      <c r="G161" s="22" t="s">
        <v>702</v>
      </c>
      <c r="H161" s="22" t="s">
        <v>79</v>
      </c>
      <c r="I161" s="22" t="s">
        <v>764</v>
      </c>
      <c r="J161" s="23" t="s">
        <v>702</v>
      </c>
      <c r="K161" s="19" t="s">
        <v>23</v>
      </c>
      <c r="L161" s="22" t="s">
        <v>24</v>
      </c>
    </row>
    <row r="162" ht="40.5" spans="1:12">
      <c r="A162" s="11">
        <v>159</v>
      </c>
      <c r="B162" s="21" t="s">
        <v>768</v>
      </c>
      <c r="C162" s="22" t="s">
        <v>79</v>
      </c>
      <c r="D162" s="21" t="s">
        <v>79</v>
      </c>
      <c r="E162" s="21" t="s">
        <v>769</v>
      </c>
      <c r="F162" s="21" t="s">
        <v>770</v>
      </c>
      <c r="G162" s="22" t="s">
        <v>702</v>
      </c>
      <c r="H162" s="22" t="s">
        <v>79</v>
      </c>
      <c r="I162" s="22" t="s">
        <v>764</v>
      </c>
      <c r="J162" s="23" t="s">
        <v>702</v>
      </c>
      <c r="K162" s="19" t="s">
        <v>23</v>
      </c>
      <c r="L162" s="22" t="s">
        <v>24</v>
      </c>
    </row>
    <row r="163" ht="27" spans="1:12">
      <c r="A163" s="11">
        <v>160</v>
      </c>
      <c r="B163" s="21" t="s">
        <v>771</v>
      </c>
      <c r="C163" s="22" t="s">
        <v>79</v>
      </c>
      <c r="D163" s="21" t="s">
        <v>79</v>
      </c>
      <c r="E163" s="21" t="s">
        <v>772</v>
      </c>
      <c r="F163" s="21" t="s">
        <v>773</v>
      </c>
      <c r="G163" s="22" t="s">
        <v>702</v>
      </c>
      <c r="H163" s="22" t="s">
        <v>79</v>
      </c>
      <c r="I163" s="22" t="s">
        <v>774</v>
      </c>
      <c r="J163" s="23" t="s">
        <v>702</v>
      </c>
      <c r="K163" s="19" t="s">
        <v>23</v>
      </c>
      <c r="L163" s="22" t="s">
        <v>24</v>
      </c>
    </row>
    <row r="164" ht="40.5" spans="1:12">
      <c r="A164" s="11">
        <v>161</v>
      </c>
      <c r="B164" s="21" t="s">
        <v>775</v>
      </c>
      <c r="C164" s="22" t="s">
        <v>79</v>
      </c>
      <c r="D164" s="21" t="s">
        <v>79</v>
      </c>
      <c r="E164" s="21" t="s">
        <v>776</v>
      </c>
      <c r="F164" s="21" t="s">
        <v>777</v>
      </c>
      <c r="G164" s="22" t="s">
        <v>702</v>
      </c>
      <c r="H164" s="22" t="s">
        <v>79</v>
      </c>
      <c r="I164" s="22" t="s">
        <v>778</v>
      </c>
      <c r="J164" s="23" t="s">
        <v>702</v>
      </c>
      <c r="K164" s="19" t="s">
        <v>23</v>
      </c>
      <c r="L164" s="22" t="s">
        <v>24</v>
      </c>
    </row>
    <row r="165" ht="27" spans="1:12">
      <c r="A165" s="11">
        <v>162</v>
      </c>
      <c r="B165" s="21" t="s">
        <v>779</v>
      </c>
      <c r="C165" s="22" t="s">
        <v>79</v>
      </c>
      <c r="D165" s="21" t="s">
        <v>79</v>
      </c>
      <c r="E165" s="21" t="s">
        <v>780</v>
      </c>
      <c r="F165" s="21" t="s">
        <v>781</v>
      </c>
      <c r="G165" s="22" t="s">
        <v>702</v>
      </c>
      <c r="H165" s="22" t="s">
        <v>79</v>
      </c>
      <c r="I165" s="22" t="s">
        <v>782</v>
      </c>
      <c r="J165" s="23" t="s">
        <v>702</v>
      </c>
      <c r="K165" s="19" t="s">
        <v>23</v>
      </c>
      <c r="L165" s="22" t="s">
        <v>24</v>
      </c>
    </row>
    <row r="166" ht="40.5" spans="1:12">
      <c r="A166" s="11">
        <v>163</v>
      </c>
      <c r="B166" s="21" t="s">
        <v>783</v>
      </c>
      <c r="C166" s="22" t="s">
        <v>79</v>
      </c>
      <c r="D166" s="21" t="s">
        <v>79</v>
      </c>
      <c r="E166" s="21" t="s">
        <v>784</v>
      </c>
      <c r="F166" s="21" t="s">
        <v>785</v>
      </c>
      <c r="G166" s="22" t="s">
        <v>702</v>
      </c>
      <c r="H166" s="22" t="s">
        <v>79</v>
      </c>
      <c r="I166" s="22" t="s">
        <v>786</v>
      </c>
      <c r="J166" s="23" t="s">
        <v>702</v>
      </c>
      <c r="K166" s="19" t="s">
        <v>23</v>
      </c>
      <c r="L166" s="22" t="s">
        <v>24</v>
      </c>
    </row>
    <row r="167" ht="27" spans="1:12">
      <c r="A167" s="11">
        <v>164</v>
      </c>
      <c r="B167" s="21" t="s">
        <v>787</v>
      </c>
      <c r="C167" s="22" t="s">
        <v>79</v>
      </c>
      <c r="D167" s="21" t="s">
        <v>79</v>
      </c>
      <c r="E167" s="21" t="s">
        <v>788</v>
      </c>
      <c r="F167" s="21" t="s">
        <v>789</v>
      </c>
      <c r="G167" s="22" t="s">
        <v>702</v>
      </c>
      <c r="H167" s="22" t="s">
        <v>79</v>
      </c>
      <c r="I167" s="22" t="s">
        <v>790</v>
      </c>
      <c r="J167" s="23" t="s">
        <v>702</v>
      </c>
      <c r="K167" s="19" t="s">
        <v>23</v>
      </c>
      <c r="L167" s="22" t="s">
        <v>24</v>
      </c>
    </row>
    <row r="168" ht="54" spans="1:12">
      <c r="A168" s="11">
        <v>165</v>
      </c>
      <c r="B168" s="22" t="s">
        <v>791</v>
      </c>
      <c r="C168" s="22" t="s">
        <v>79</v>
      </c>
      <c r="D168" s="22" t="s">
        <v>79</v>
      </c>
      <c r="E168" s="22" t="s">
        <v>792</v>
      </c>
      <c r="F168" s="22" t="s">
        <v>793</v>
      </c>
      <c r="G168" s="22" t="s">
        <v>702</v>
      </c>
      <c r="H168" s="22" t="s">
        <v>79</v>
      </c>
      <c r="I168" s="22" t="s">
        <v>794</v>
      </c>
      <c r="J168" s="23" t="s">
        <v>702</v>
      </c>
      <c r="K168" s="19" t="s">
        <v>23</v>
      </c>
      <c r="L168" s="22" t="s">
        <v>795</v>
      </c>
    </row>
    <row r="169" ht="54" spans="1:12">
      <c r="A169" s="11">
        <v>166</v>
      </c>
      <c r="B169" s="22" t="s">
        <v>796</v>
      </c>
      <c r="C169" s="22" t="s">
        <v>79</v>
      </c>
      <c r="D169" s="22" t="s">
        <v>79</v>
      </c>
      <c r="E169" s="22" t="s">
        <v>792</v>
      </c>
      <c r="F169" s="22" t="s">
        <v>793</v>
      </c>
      <c r="G169" s="22" t="s">
        <v>702</v>
      </c>
      <c r="H169" s="22" t="s">
        <v>79</v>
      </c>
      <c r="I169" s="22" t="s">
        <v>794</v>
      </c>
      <c r="J169" s="23" t="s">
        <v>702</v>
      </c>
      <c r="K169" s="19" t="s">
        <v>23</v>
      </c>
      <c r="L169" s="22" t="s">
        <v>795</v>
      </c>
    </row>
    <row r="170" ht="54" spans="1:12">
      <c r="A170" s="11">
        <v>167</v>
      </c>
      <c r="B170" s="22" t="s">
        <v>797</v>
      </c>
      <c r="C170" s="22" t="s">
        <v>79</v>
      </c>
      <c r="D170" s="22" t="s">
        <v>79</v>
      </c>
      <c r="E170" s="22" t="s">
        <v>792</v>
      </c>
      <c r="F170" s="22" t="s">
        <v>793</v>
      </c>
      <c r="G170" s="22" t="s">
        <v>702</v>
      </c>
      <c r="H170" s="22" t="s">
        <v>79</v>
      </c>
      <c r="I170" s="22" t="s">
        <v>798</v>
      </c>
      <c r="J170" s="23" t="s">
        <v>702</v>
      </c>
      <c r="K170" s="19" t="s">
        <v>23</v>
      </c>
      <c r="L170" s="22" t="s">
        <v>795</v>
      </c>
    </row>
    <row r="171" ht="54" spans="1:12">
      <c r="A171" s="11">
        <v>168</v>
      </c>
      <c r="B171" s="22" t="s">
        <v>799</v>
      </c>
      <c r="C171" s="22" t="s">
        <v>79</v>
      </c>
      <c r="D171" s="22" t="s">
        <v>79</v>
      </c>
      <c r="E171" s="22" t="s">
        <v>792</v>
      </c>
      <c r="F171" s="22" t="s">
        <v>793</v>
      </c>
      <c r="G171" s="22" t="s">
        <v>702</v>
      </c>
      <c r="H171" s="22" t="s">
        <v>79</v>
      </c>
      <c r="I171" s="22" t="s">
        <v>798</v>
      </c>
      <c r="J171" s="23" t="s">
        <v>702</v>
      </c>
      <c r="K171" s="19" t="s">
        <v>23</v>
      </c>
      <c r="L171" s="22" t="s">
        <v>795</v>
      </c>
    </row>
    <row r="172" ht="54" spans="1:12">
      <c r="A172" s="11">
        <v>169</v>
      </c>
      <c r="B172" s="22" t="s">
        <v>800</v>
      </c>
      <c r="C172" s="22" t="s">
        <v>79</v>
      </c>
      <c r="D172" s="22" t="s">
        <v>79</v>
      </c>
      <c r="E172" s="22" t="s">
        <v>792</v>
      </c>
      <c r="F172" s="22" t="s">
        <v>793</v>
      </c>
      <c r="G172" s="22" t="s">
        <v>702</v>
      </c>
      <c r="H172" s="22" t="s">
        <v>79</v>
      </c>
      <c r="I172" s="22" t="s">
        <v>798</v>
      </c>
      <c r="J172" s="23" t="s">
        <v>702</v>
      </c>
      <c r="K172" s="19" t="s">
        <v>23</v>
      </c>
      <c r="L172" s="22" t="s">
        <v>795</v>
      </c>
    </row>
    <row r="173" ht="54" spans="1:12">
      <c r="A173" s="11">
        <v>170</v>
      </c>
      <c r="B173" s="22" t="s">
        <v>801</v>
      </c>
      <c r="C173" s="22" t="s">
        <v>79</v>
      </c>
      <c r="D173" s="22" t="s">
        <v>79</v>
      </c>
      <c r="E173" s="22" t="s">
        <v>792</v>
      </c>
      <c r="F173" s="22" t="s">
        <v>793</v>
      </c>
      <c r="G173" s="22" t="s">
        <v>702</v>
      </c>
      <c r="H173" s="22" t="s">
        <v>802</v>
      </c>
      <c r="I173" s="22" t="s">
        <v>803</v>
      </c>
      <c r="J173" s="23" t="s">
        <v>702</v>
      </c>
      <c r="K173" s="19" t="s">
        <v>23</v>
      </c>
      <c r="L173" s="22" t="s">
        <v>795</v>
      </c>
    </row>
    <row r="174" ht="27" spans="1:12">
      <c r="A174" s="11">
        <v>171</v>
      </c>
      <c r="B174" s="22" t="s">
        <v>804</v>
      </c>
      <c r="C174" s="22" t="s">
        <v>79</v>
      </c>
      <c r="D174" s="22" t="s">
        <v>79</v>
      </c>
      <c r="E174" s="22" t="s">
        <v>805</v>
      </c>
      <c r="F174" s="22" t="s">
        <v>806</v>
      </c>
      <c r="G174" s="22" t="s">
        <v>702</v>
      </c>
      <c r="H174" s="22" t="s">
        <v>79</v>
      </c>
      <c r="I174" s="22" t="s">
        <v>807</v>
      </c>
      <c r="J174" s="23" t="s">
        <v>702</v>
      </c>
      <c r="K174" s="19" t="s">
        <v>23</v>
      </c>
      <c r="L174" s="22" t="s">
        <v>795</v>
      </c>
    </row>
    <row r="175" ht="27" spans="1:12">
      <c r="A175" s="11">
        <v>172</v>
      </c>
      <c r="B175" s="22" t="s">
        <v>808</v>
      </c>
      <c r="C175" s="22" t="s">
        <v>79</v>
      </c>
      <c r="D175" s="22" t="s">
        <v>79</v>
      </c>
      <c r="E175" s="22" t="s">
        <v>809</v>
      </c>
      <c r="F175" s="22" t="s">
        <v>810</v>
      </c>
      <c r="G175" s="22" t="s">
        <v>702</v>
      </c>
      <c r="H175" s="22" t="s">
        <v>79</v>
      </c>
      <c r="I175" s="22" t="s">
        <v>811</v>
      </c>
      <c r="J175" s="23" t="s">
        <v>702</v>
      </c>
      <c r="K175" s="19" t="s">
        <v>23</v>
      </c>
      <c r="L175" s="22" t="s">
        <v>795</v>
      </c>
    </row>
    <row r="176" ht="40.5" spans="1:12">
      <c r="A176" s="11">
        <v>173</v>
      </c>
      <c r="B176" s="22" t="s">
        <v>812</v>
      </c>
      <c r="C176" s="22" t="s">
        <v>79</v>
      </c>
      <c r="D176" s="22" t="s">
        <v>79</v>
      </c>
      <c r="E176" s="22" t="s">
        <v>813</v>
      </c>
      <c r="F176" s="22" t="s">
        <v>814</v>
      </c>
      <c r="G176" s="22" t="s">
        <v>702</v>
      </c>
      <c r="H176" s="22" t="s">
        <v>79</v>
      </c>
      <c r="I176" s="22" t="s">
        <v>811</v>
      </c>
      <c r="J176" s="23" t="s">
        <v>702</v>
      </c>
      <c r="K176" s="19" t="s">
        <v>23</v>
      </c>
      <c r="L176" s="22" t="s">
        <v>795</v>
      </c>
    </row>
    <row r="177" ht="40.5" spans="1:12">
      <c r="A177" s="11">
        <v>174</v>
      </c>
      <c r="B177" s="22" t="s">
        <v>815</v>
      </c>
      <c r="C177" s="22" t="s">
        <v>79</v>
      </c>
      <c r="D177" s="22" t="s">
        <v>79</v>
      </c>
      <c r="E177" s="22" t="s">
        <v>816</v>
      </c>
      <c r="F177" s="22" t="s">
        <v>817</v>
      </c>
      <c r="G177" s="22" t="s">
        <v>702</v>
      </c>
      <c r="H177" s="22" t="s">
        <v>79</v>
      </c>
      <c r="I177" s="22" t="s">
        <v>811</v>
      </c>
      <c r="J177" s="23" t="s">
        <v>702</v>
      </c>
      <c r="K177" s="19" t="s">
        <v>23</v>
      </c>
      <c r="L177" s="22" t="s">
        <v>795</v>
      </c>
    </row>
    <row r="178" ht="40.5" spans="1:12">
      <c r="A178" s="11">
        <v>175</v>
      </c>
      <c r="B178" s="22" t="s">
        <v>818</v>
      </c>
      <c r="C178" s="22" t="s">
        <v>79</v>
      </c>
      <c r="D178" s="22" t="s">
        <v>79</v>
      </c>
      <c r="E178" s="22" t="s">
        <v>819</v>
      </c>
      <c r="F178" s="22" t="s">
        <v>820</v>
      </c>
      <c r="G178" s="22" t="s">
        <v>702</v>
      </c>
      <c r="H178" s="22" t="s">
        <v>79</v>
      </c>
      <c r="I178" s="22" t="s">
        <v>821</v>
      </c>
      <c r="J178" s="23" t="s">
        <v>702</v>
      </c>
      <c r="K178" s="19" t="s">
        <v>23</v>
      </c>
      <c r="L178" s="22" t="s">
        <v>795</v>
      </c>
    </row>
    <row r="179" ht="40.5" spans="1:12">
      <c r="A179" s="11">
        <v>176</v>
      </c>
      <c r="B179" s="22" t="s">
        <v>822</v>
      </c>
      <c r="C179" s="22" t="s">
        <v>79</v>
      </c>
      <c r="D179" s="22" t="s">
        <v>79</v>
      </c>
      <c r="E179" s="22" t="s">
        <v>819</v>
      </c>
      <c r="F179" s="22" t="s">
        <v>820</v>
      </c>
      <c r="G179" s="22" t="s">
        <v>702</v>
      </c>
      <c r="H179" s="22" t="s">
        <v>79</v>
      </c>
      <c r="I179" s="22" t="s">
        <v>823</v>
      </c>
      <c r="J179" s="23" t="s">
        <v>702</v>
      </c>
      <c r="K179" s="19" t="s">
        <v>23</v>
      </c>
      <c r="L179" s="22" t="s">
        <v>795</v>
      </c>
    </row>
    <row r="180" ht="40.5" spans="1:12">
      <c r="A180" s="11">
        <v>177</v>
      </c>
      <c r="B180" s="22" t="s">
        <v>824</v>
      </c>
      <c r="C180" s="22" t="s">
        <v>79</v>
      </c>
      <c r="D180" s="22" t="s">
        <v>79</v>
      </c>
      <c r="E180" s="22" t="s">
        <v>825</v>
      </c>
      <c r="F180" s="22" t="s">
        <v>826</v>
      </c>
      <c r="G180" s="22" t="s">
        <v>702</v>
      </c>
      <c r="H180" s="22" t="s">
        <v>79</v>
      </c>
      <c r="I180" s="22" t="s">
        <v>823</v>
      </c>
      <c r="J180" s="23" t="s">
        <v>702</v>
      </c>
      <c r="K180" s="19" t="s">
        <v>23</v>
      </c>
      <c r="L180" s="22" t="s">
        <v>795</v>
      </c>
    </row>
    <row r="181" ht="40.5" spans="1:12">
      <c r="A181" s="11">
        <v>178</v>
      </c>
      <c r="B181" s="22" t="s">
        <v>827</v>
      </c>
      <c r="C181" s="22" t="s">
        <v>79</v>
      </c>
      <c r="D181" s="22" t="s">
        <v>79</v>
      </c>
      <c r="E181" s="22" t="s">
        <v>825</v>
      </c>
      <c r="F181" s="22" t="s">
        <v>826</v>
      </c>
      <c r="G181" s="22" t="s">
        <v>702</v>
      </c>
      <c r="H181" s="22" t="s">
        <v>79</v>
      </c>
      <c r="I181" s="22" t="s">
        <v>821</v>
      </c>
      <c r="J181" s="23" t="s">
        <v>702</v>
      </c>
      <c r="K181" s="19" t="s">
        <v>23</v>
      </c>
      <c r="L181" s="22" t="s">
        <v>795</v>
      </c>
    </row>
    <row r="182" ht="40.5" spans="1:12">
      <c r="A182" s="11">
        <v>179</v>
      </c>
      <c r="B182" s="22" t="s">
        <v>828</v>
      </c>
      <c r="C182" s="22" t="s">
        <v>79</v>
      </c>
      <c r="D182" s="22" t="s">
        <v>79</v>
      </c>
      <c r="E182" s="22" t="s">
        <v>825</v>
      </c>
      <c r="F182" s="22" t="s">
        <v>826</v>
      </c>
      <c r="G182" s="22" t="s">
        <v>702</v>
      </c>
      <c r="H182" s="22" t="s">
        <v>79</v>
      </c>
      <c r="I182" s="22" t="s">
        <v>821</v>
      </c>
      <c r="J182" s="23" t="s">
        <v>702</v>
      </c>
      <c r="K182" s="19" t="s">
        <v>23</v>
      </c>
      <c r="L182" s="22" t="s">
        <v>795</v>
      </c>
    </row>
    <row r="183" ht="40.5" spans="1:12">
      <c r="A183" s="11">
        <v>180</v>
      </c>
      <c r="B183" s="22" t="s">
        <v>829</v>
      </c>
      <c r="C183" s="22" t="s">
        <v>79</v>
      </c>
      <c r="D183" s="22" t="s">
        <v>79</v>
      </c>
      <c r="E183" s="22" t="s">
        <v>825</v>
      </c>
      <c r="F183" s="22" t="s">
        <v>826</v>
      </c>
      <c r="G183" s="22" t="s">
        <v>702</v>
      </c>
      <c r="H183" s="22" t="s">
        <v>79</v>
      </c>
      <c r="I183" s="22" t="s">
        <v>821</v>
      </c>
      <c r="J183" s="23" t="s">
        <v>702</v>
      </c>
      <c r="K183" s="19" t="s">
        <v>23</v>
      </c>
      <c r="L183" s="22" t="s">
        <v>795</v>
      </c>
    </row>
    <row r="184" ht="40.5" spans="1:12">
      <c r="A184" s="11">
        <v>181</v>
      </c>
      <c r="B184" s="22" t="s">
        <v>830</v>
      </c>
      <c r="C184" s="22" t="s">
        <v>79</v>
      </c>
      <c r="D184" s="22" t="s">
        <v>79</v>
      </c>
      <c r="E184" s="22" t="s">
        <v>831</v>
      </c>
      <c r="F184" s="22" t="s">
        <v>832</v>
      </c>
      <c r="G184" s="22" t="s">
        <v>702</v>
      </c>
      <c r="H184" s="22" t="s">
        <v>79</v>
      </c>
      <c r="I184" s="22" t="s">
        <v>794</v>
      </c>
      <c r="J184" s="23" t="s">
        <v>702</v>
      </c>
      <c r="K184" s="19" t="s">
        <v>23</v>
      </c>
      <c r="L184" s="22" t="s">
        <v>795</v>
      </c>
    </row>
    <row r="185" ht="40.5" spans="1:12">
      <c r="A185" s="11">
        <v>182</v>
      </c>
      <c r="B185" s="22" t="s">
        <v>833</v>
      </c>
      <c r="C185" s="22" t="s">
        <v>79</v>
      </c>
      <c r="D185" s="22" t="s">
        <v>79</v>
      </c>
      <c r="E185" s="22" t="s">
        <v>831</v>
      </c>
      <c r="F185" s="22" t="s">
        <v>832</v>
      </c>
      <c r="G185" s="22" t="s">
        <v>834</v>
      </c>
      <c r="H185" s="22" t="s">
        <v>79</v>
      </c>
      <c r="I185" s="22" t="s">
        <v>798</v>
      </c>
      <c r="J185" s="23" t="s">
        <v>834</v>
      </c>
      <c r="K185" s="19" t="s">
        <v>23</v>
      </c>
      <c r="L185" s="22" t="s">
        <v>795</v>
      </c>
    </row>
    <row r="186" ht="40.5" spans="1:12">
      <c r="A186" s="11">
        <v>183</v>
      </c>
      <c r="B186" s="22" t="s">
        <v>835</v>
      </c>
      <c r="C186" s="22" t="s">
        <v>79</v>
      </c>
      <c r="D186" s="22" t="s">
        <v>79</v>
      </c>
      <c r="E186" s="22" t="s">
        <v>836</v>
      </c>
      <c r="F186" s="22" t="s">
        <v>837</v>
      </c>
      <c r="G186" s="22" t="s">
        <v>834</v>
      </c>
      <c r="H186" s="22" t="s">
        <v>79</v>
      </c>
      <c r="I186" s="22" t="s">
        <v>798</v>
      </c>
      <c r="J186" s="23" t="s">
        <v>834</v>
      </c>
      <c r="K186" s="19" t="s">
        <v>23</v>
      </c>
      <c r="L186" s="22" t="s">
        <v>795</v>
      </c>
    </row>
    <row r="187" ht="40.5" spans="1:12">
      <c r="A187" s="11">
        <v>184</v>
      </c>
      <c r="B187" s="22" t="s">
        <v>838</v>
      </c>
      <c r="C187" s="22" t="s">
        <v>79</v>
      </c>
      <c r="D187" s="22" t="s">
        <v>79</v>
      </c>
      <c r="E187" s="22" t="s">
        <v>839</v>
      </c>
      <c r="F187" s="22" t="s">
        <v>840</v>
      </c>
      <c r="G187" s="22" t="s">
        <v>834</v>
      </c>
      <c r="H187" s="22" t="s">
        <v>79</v>
      </c>
      <c r="I187" s="22" t="s">
        <v>841</v>
      </c>
      <c r="J187" s="23" t="s">
        <v>834</v>
      </c>
      <c r="K187" s="19" t="s">
        <v>23</v>
      </c>
      <c r="L187" s="22" t="s">
        <v>795</v>
      </c>
    </row>
    <row r="188" ht="40.5" spans="1:12">
      <c r="A188" s="11">
        <v>185</v>
      </c>
      <c r="B188" s="22" t="s">
        <v>842</v>
      </c>
      <c r="C188" s="22" t="s">
        <v>79</v>
      </c>
      <c r="D188" s="22" t="s">
        <v>79</v>
      </c>
      <c r="E188" s="22" t="s">
        <v>843</v>
      </c>
      <c r="F188" s="22" t="s">
        <v>844</v>
      </c>
      <c r="G188" s="22" t="s">
        <v>834</v>
      </c>
      <c r="H188" s="22" t="s">
        <v>79</v>
      </c>
      <c r="I188" s="22" t="s">
        <v>841</v>
      </c>
      <c r="J188" s="23" t="s">
        <v>834</v>
      </c>
      <c r="K188" s="19" t="s">
        <v>23</v>
      </c>
      <c r="L188" s="22" t="s">
        <v>795</v>
      </c>
    </row>
    <row r="189" ht="27" spans="1:12">
      <c r="A189" s="11">
        <v>186</v>
      </c>
      <c r="B189" s="22" t="s">
        <v>845</v>
      </c>
      <c r="C189" s="22" t="s">
        <v>79</v>
      </c>
      <c r="D189" s="22" t="s">
        <v>79</v>
      </c>
      <c r="E189" s="22" t="s">
        <v>846</v>
      </c>
      <c r="F189" s="22" t="s">
        <v>847</v>
      </c>
      <c r="G189" s="22" t="s">
        <v>834</v>
      </c>
      <c r="H189" s="22" t="s">
        <v>79</v>
      </c>
      <c r="I189" s="22" t="s">
        <v>848</v>
      </c>
      <c r="J189" s="23" t="s">
        <v>834</v>
      </c>
      <c r="K189" s="19" t="s">
        <v>23</v>
      </c>
      <c r="L189" s="22" t="s">
        <v>795</v>
      </c>
    </row>
    <row r="190" ht="40.5" spans="1:12">
      <c r="A190" s="11">
        <v>187</v>
      </c>
      <c r="B190" s="22" t="s">
        <v>849</v>
      </c>
      <c r="C190" s="22" t="s">
        <v>79</v>
      </c>
      <c r="D190" s="22" t="s">
        <v>79</v>
      </c>
      <c r="E190" s="22" t="s">
        <v>850</v>
      </c>
      <c r="F190" s="22" t="s">
        <v>851</v>
      </c>
      <c r="G190" s="22" t="s">
        <v>834</v>
      </c>
      <c r="H190" s="22" t="s">
        <v>79</v>
      </c>
      <c r="I190" s="22" t="s">
        <v>848</v>
      </c>
      <c r="J190" s="23" t="s">
        <v>834</v>
      </c>
      <c r="K190" s="19" t="s">
        <v>23</v>
      </c>
      <c r="L190" s="22" t="s">
        <v>795</v>
      </c>
    </row>
    <row r="191" ht="40.5" spans="1:12">
      <c r="A191" s="11">
        <v>188</v>
      </c>
      <c r="B191" s="22" t="s">
        <v>852</v>
      </c>
      <c r="C191" s="22" t="s">
        <v>79</v>
      </c>
      <c r="D191" s="22" t="s">
        <v>79</v>
      </c>
      <c r="E191" s="22" t="s">
        <v>853</v>
      </c>
      <c r="F191" s="22" t="s">
        <v>854</v>
      </c>
      <c r="G191" s="22" t="s">
        <v>834</v>
      </c>
      <c r="H191" s="22" t="s">
        <v>79</v>
      </c>
      <c r="I191" s="22" t="s">
        <v>855</v>
      </c>
      <c r="J191" s="23" t="s">
        <v>834</v>
      </c>
      <c r="K191" s="19" t="s">
        <v>23</v>
      </c>
      <c r="L191" s="22" t="s">
        <v>795</v>
      </c>
    </row>
    <row r="192" ht="40.5" spans="1:12">
      <c r="A192" s="11">
        <v>189</v>
      </c>
      <c r="B192" s="22" t="s">
        <v>856</v>
      </c>
      <c r="C192" s="22" t="s">
        <v>79</v>
      </c>
      <c r="D192" s="22" t="s">
        <v>79</v>
      </c>
      <c r="E192" s="22" t="s">
        <v>857</v>
      </c>
      <c r="F192" s="22" t="s">
        <v>858</v>
      </c>
      <c r="G192" s="22" t="s">
        <v>702</v>
      </c>
      <c r="H192" s="22" t="s">
        <v>79</v>
      </c>
      <c r="I192" s="22" t="s">
        <v>855</v>
      </c>
      <c r="J192" s="23" t="s">
        <v>702</v>
      </c>
      <c r="K192" s="19" t="s">
        <v>23</v>
      </c>
      <c r="L192" s="22" t="s">
        <v>795</v>
      </c>
    </row>
    <row r="193" ht="40.5" spans="1:12">
      <c r="A193" s="11">
        <v>190</v>
      </c>
      <c r="B193" s="22" t="s">
        <v>859</v>
      </c>
      <c r="C193" s="22" t="s">
        <v>79</v>
      </c>
      <c r="D193" s="22" t="s">
        <v>79</v>
      </c>
      <c r="E193" s="22" t="s">
        <v>857</v>
      </c>
      <c r="F193" s="22" t="s">
        <v>858</v>
      </c>
      <c r="G193" s="22" t="s">
        <v>702</v>
      </c>
      <c r="H193" s="22" t="s">
        <v>79</v>
      </c>
      <c r="I193" s="22" t="s">
        <v>860</v>
      </c>
      <c r="J193" s="23" t="s">
        <v>702</v>
      </c>
      <c r="K193" s="19" t="s">
        <v>23</v>
      </c>
      <c r="L193" s="22" t="s">
        <v>795</v>
      </c>
    </row>
    <row r="194" ht="40.5" spans="1:12">
      <c r="A194" s="11">
        <v>191</v>
      </c>
      <c r="B194" s="22" t="s">
        <v>861</v>
      </c>
      <c r="C194" s="22" t="s">
        <v>79</v>
      </c>
      <c r="D194" s="22" t="s">
        <v>79</v>
      </c>
      <c r="E194" s="22" t="s">
        <v>862</v>
      </c>
      <c r="F194" s="22" t="s">
        <v>863</v>
      </c>
      <c r="G194" s="22" t="s">
        <v>702</v>
      </c>
      <c r="H194" s="22" t="s">
        <v>79</v>
      </c>
      <c r="I194" s="22" t="s">
        <v>855</v>
      </c>
      <c r="J194" s="23" t="s">
        <v>702</v>
      </c>
      <c r="K194" s="19" t="s">
        <v>23</v>
      </c>
      <c r="L194" s="22" t="s">
        <v>795</v>
      </c>
    </row>
    <row r="195" ht="40.5" spans="1:12">
      <c r="A195" s="11">
        <v>192</v>
      </c>
      <c r="B195" s="22" t="s">
        <v>864</v>
      </c>
      <c r="C195" s="22" t="s">
        <v>79</v>
      </c>
      <c r="D195" s="22" t="s">
        <v>79</v>
      </c>
      <c r="E195" s="22" t="s">
        <v>862</v>
      </c>
      <c r="F195" s="22" t="s">
        <v>863</v>
      </c>
      <c r="G195" s="22" t="s">
        <v>702</v>
      </c>
      <c r="H195" s="22" t="s">
        <v>79</v>
      </c>
      <c r="I195" s="22" t="s">
        <v>855</v>
      </c>
      <c r="J195" s="23" t="s">
        <v>702</v>
      </c>
      <c r="K195" s="19" t="s">
        <v>23</v>
      </c>
      <c r="L195" s="22" t="s">
        <v>795</v>
      </c>
    </row>
    <row r="196" ht="40.5" spans="1:12">
      <c r="A196" s="11">
        <v>193</v>
      </c>
      <c r="B196" s="22" t="s">
        <v>865</v>
      </c>
      <c r="C196" s="22" t="s">
        <v>79</v>
      </c>
      <c r="D196" s="22" t="s">
        <v>79</v>
      </c>
      <c r="E196" s="22" t="s">
        <v>862</v>
      </c>
      <c r="F196" s="22" t="s">
        <v>863</v>
      </c>
      <c r="G196" s="22" t="s">
        <v>702</v>
      </c>
      <c r="H196" s="22" t="s">
        <v>79</v>
      </c>
      <c r="I196" s="22" t="s">
        <v>855</v>
      </c>
      <c r="J196" s="23" t="s">
        <v>702</v>
      </c>
      <c r="K196" s="19" t="s">
        <v>23</v>
      </c>
      <c r="L196" s="22" t="s">
        <v>795</v>
      </c>
    </row>
    <row r="197" ht="27" spans="1:12">
      <c r="A197" s="11">
        <v>194</v>
      </c>
      <c r="B197" s="22" t="s">
        <v>866</v>
      </c>
      <c r="C197" s="22" t="s">
        <v>79</v>
      </c>
      <c r="D197" s="22" t="s">
        <v>79</v>
      </c>
      <c r="E197" s="22" t="s">
        <v>867</v>
      </c>
      <c r="F197" s="22" t="s">
        <v>868</v>
      </c>
      <c r="G197" s="22" t="s">
        <v>702</v>
      </c>
      <c r="H197" s="22" t="s">
        <v>79</v>
      </c>
      <c r="I197" s="22" t="s">
        <v>869</v>
      </c>
      <c r="J197" s="23" t="s">
        <v>702</v>
      </c>
      <c r="K197" s="19" t="s">
        <v>23</v>
      </c>
      <c r="L197" s="22" t="s">
        <v>795</v>
      </c>
    </row>
    <row r="198" ht="40.5" spans="1:12">
      <c r="A198" s="11">
        <v>195</v>
      </c>
      <c r="B198" s="22" t="s">
        <v>870</v>
      </c>
      <c r="C198" s="22" t="s">
        <v>79</v>
      </c>
      <c r="D198" s="22" t="s">
        <v>79</v>
      </c>
      <c r="E198" s="22" t="s">
        <v>871</v>
      </c>
      <c r="F198" s="22" t="s">
        <v>872</v>
      </c>
      <c r="G198" s="22" t="s">
        <v>702</v>
      </c>
      <c r="H198" s="22" t="s">
        <v>79</v>
      </c>
      <c r="I198" s="22" t="s">
        <v>848</v>
      </c>
      <c r="J198" s="23" t="s">
        <v>702</v>
      </c>
      <c r="K198" s="19" t="s">
        <v>23</v>
      </c>
      <c r="L198" s="22" t="s">
        <v>795</v>
      </c>
    </row>
    <row r="199" ht="27" spans="1:12">
      <c r="A199" s="11">
        <v>196</v>
      </c>
      <c r="B199" s="22" t="s">
        <v>873</v>
      </c>
      <c r="C199" s="22" t="s">
        <v>79</v>
      </c>
      <c r="D199" s="22" t="s">
        <v>79</v>
      </c>
      <c r="E199" s="22" t="s">
        <v>874</v>
      </c>
      <c r="F199" s="22" t="s">
        <v>875</v>
      </c>
      <c r="G199" s="22" t="s">
        <v>702</v>
      </c>
      <c r="H199" s="22" t="s">
        <v>79</v>
      </c>
      <c r="I199" s="22" t="s">
        <v>876</v>
      </c>
      <c r="J199" s="23" t="s">
        <v>702</v>
      </c>
      <c r="K199" s="19" t="s">
        <v>23</v>
      </c>
      <c r="L199" s="22" t="s">
        <v>795</v>
      </c>
    </row>
    <row r="200" ht="27" spans="1:12">
      <c r="A200" s="11">
        <v>197</v>
      </c>
      <c r="B200" s="22" t="s">
        <v>877</v>
      </c>
      <c r="C200" s="22" t="s">
        <v>79</v>
      </c>
      <c r="D200" s="22" t="s">
        <v>79</v>
      </c>
      <c r="E200" s="22" t="s">
        <v>874</v>
      </c>
      <c r="F200" s="22" t="s">
        <v>875</v>
      </c>
      <c r="G200" s="22" t="s">
        <v>702</v>
      </c>
      <c r="H200" s="22" t="s">
        <v>79</v>
      </c>
      <c r="I200" s="22" t="s">
        <v>869</v>
      </c>
      <c r="J200" s="23" t="s">
        <v>702</v>
      </c>
      <c r="K200" s="19" t="s">
        <v>23</v>
      </c>
      <c r="L200" s="22" t="s">
        <v>795</v>
      </c>
    </row>
    <row r="201" ht="27" spans="1:12">
      <c r="A201" s="11">
        <v>198</v>
      </c>
      <c r="B201" s="22" t="s">
        <v>878</v>
      </c>
      <c r="C201" s="22" t="s">
        <v>79</v>
      </c>
      <c r="D201" s="22" t="s">
        <v>79</v>
      </c>
      <c r="E201" s="22" t="s">
        <v>879</v>
      </c>
      <c r="F201" s="22" t="s">
        <v>880</v>
      </c>
      <c r="G201" s="22" t="s">
        <v>834</v>
      </c>
      <c r="H201" s="22" t="s">
        <v>79</v>
      </c>
      <c r="I201" s="22" t="s">
        <v>881</v>
      </c>
      <c r="J201" s="23" t="s">
        <v>834</v>
      </c>
      <c r="K201" s="19" t="s">
        <v>23</v>
      </c>
      <c r="L201" s="22" t="s">
        <v>795</v>
      </c>
    </row>
    <row r="202" ht="40.5" spans="1:12">
      <c r="A202" s="11">
        <v>199</v>
      </c>
      <c r="B202" s="22" t="s">
        <v>882</v>
      </c>
      <c r="C202" s="22" t="s">
        <v>79</v>
      </c>
      <c r="D202" s="22" t="s">
        <v>79</v>
      </c>
      <c r="E202" s="22" t="s">
        <v>720</v>
      </c>
      <c r="F202" s="22" t="s">
        <v>721</v>
      </c>
      <c r="G202" s="22" t="s">
        <v>702</v>
      </c>
      <c r="H202" s="22" t="s">
        <v>79</v>
      </c>
      <c r="I202" s="22" t="s">
        <v>807</v>
      </c>
      <c r="J202" s="23" t="s">
        <v>702</v>
      </c>
      <c r="K202" s="19" t="s">
        <v>23</v>
      </c>
      <c r="L202" s="22" t="s">
        <v>795</v>
      </c>
    </row>
    <row r="203" ht="40.5" spans="1:12">
      <c r="A203" s="11">
        <v>200</v>
      </c>
      <c r="B203" s="22" t="s">
        <v>883</v>
      </c>
      <c r="C203" s="22" t="s">
        <v>79</v>
      </c>
      <c r="D203" s="22" t="s">
        <v>79</v>
      </c>
      <c r="E203" s="22" t="s">
        <v>884</v>
      </c>
      <c r="F203" s="22" t="s">
        <v>885</v>
      </c>
      <c r="G203" s="22" t="s">
        <v>702</v>
      </c>
      <c r="H203" s="22" t="s">
        <v>79</v>
      </c>
      <c r="I203" s="22" t="s">
        <v>807</v>
      </c>
      <c r="J203" s="23" t="s">
        <v>702</v>
      </c>
      <c r="K203" s="19" t="s">
        <v>23</v>
      </c>
      <c r="L203" s="22" t="s">
        <v>795</v>
      </c>
    </row>
    <row r="204" ht="40.5" spans="1:12">
      <c r="A204" s="11">
        <v>201</v>
      </c>
      <c r="B204" s="22" t="s">
        <v>886</v>
      </c>
      <c r="C204" s="22" t="s">
        <v>79</v>
      </c>
      <c r="D204" s="22" t="s">
        <v>79</v>
      </c>
      <c r="E204" s="22" t="s">
        <v>887</v>
      </c>
      <c r="F204" s="22" t="s">
        <v>888</v>
      </c>
      <c r="G204" s="22" t="s">
        <v>702</v>
      </c>
      <c r="H204" s="22" t="s">
        <v>79</v>
      </c>
      <c r="I204" s="22" t="s">
        <v>855</v>
      </c>
      <c r="J204" s="23" t="s">
        <v>702</v>
      </c>
      <c r="K204" s="19" t="s">
        <v>23</v>
      </c>
      <c r="L204" s="22" t="s">
        <v>795</v>
      </c>
    </row>
    <row r="205" ht="27" spans="1:12">
      <c r="A205" s="11">
        <v>202</v>
      </c>
      <c r="B205" s="22" t="s">
        <v>889</v>
      </c>
      <c r="C205" s="22" t="s">
        <v>79</v>
      </c>
      <c r="D205" s="22" t="s">
        <v>79</v>
      </c>
      <c r="E205" s="22" t="s">
        <v>890</v>
      </c>
      <c r="F205" s="22" t="s">
        <v>891</v>
      </c>
      <c r="G205" s="22" t="s">
        <v>702</v>
      </c>
      <c r="H205" s="22" t="s">
        <v>79</v>
      </c>
      <c r="I205" s="22" t="s">
        <v>892</v>
      </c>
      <c r="J205" s="23" t="s">
        <v>702</v>
      </c>
      <c r="K205" s="19" t="s">
        <v>23</v>
      </c>
      <c r="L205" s="22" t="s">
        <v>795</v>
      </c>
    </row>
    <row r="206" ht="40.5" spans="1:12">
      <c r="A206" s="11">
        <v>203</v>
      </c>
      <c r="B206" s="22" t="s">
        <v>893</v>
      </c>
      <c r="C206" s="22" t="s">
        <v>79</v>
      </c>
      <c r="D206" s="22" t="s">
        <v>79</v>
      </c>
      <c r="E206" s="22" t="s">
        <v>894</v>
      </c>
      <c r="F206" s="22" t="s">
        <v>895</v>
      </c>
      <c r="G206" s="22" t="s">
        <v>834</v>
      </c>
      <c r="H206" s="22" t="s">
        <v>896</v>
      </c>
      <c r="I206" s="22" t="s">
        <v>821</v>
      </c>
      <c r="J206" s="23" t="s">
        <v>834</v>
      </c>
      <c r="K206" s="19" t="s">
        <v>23</v>
      </c>
      <c r="L206" s="22" t="s">
        <v>795</v>
      </c>
    </row>
    <row r="207" ht="27" spans="1:12">
      <c r="A207" s="11">
        <v>204</v>
      </c>
      <c r="B207" s="22" t="s">
        <v>897</v>
      </c>
      <c r="C207" s="22" t="s">
        <v>79</v>
      </c>
      <c r="D207" s="22" t="s">
        <v>79</v>
      </c>
      <c r="E207" s="22" t="s">
        <v>898</v>
      </c>
      <c r="F207" s="22" t="s">
        <v>899</v>
      </c>
      <c r="G207" s="22" t="s">
        <v>834</v>
      </c>
      <c r="H207" s="22" t="s">
        <v>896</v>
      </c>
      <c r="I207" s="22" t="s">
        <v>821</v>
      </c>
      <c r="J207" s="23" t="s">
        <v>834</v>
      </c>
      <c r="K207" s="19" t="s">
        <v>23</v>
      </c>
      <c r="L207" s="22" t="s">
        <v>795</v>
      </c>
    </row>
    <row r="208" ht="27" spans="1:12">
      <c r="A208" s="11">
        <v>205</v>
      </c>
      <c r="B208" s="22" t="s">
        <v>900</v>
      </c>
      <c r="C208" s="22" t="s">
        <v>79</v>
      </c>
      <c r="D208" s="22" t="s">
        <v>79</v>
      </c>
      <c r="E208" s="22" t="s">
        <v>901</v>
      </c>
      <c r="F208" s="22" t="s">
        <v>902</v>
      </c>
      <c r="G208" s="22" t="s">
        <v>834</v>
      </c>
      <c r="H208" s="22" t="s">
        <v>896</v>
      </c>
      <c r="I208" s="22" t="s">
        <v>903</v>
      </c>
      <c r="J208" s="23" t="s">
        <v>834</v>
      </c>
      <c r="K208" s="19" t="s">
        <v>23</v>
      </c>
      <c r="L208" s="22" t="s">
        <v>795</v>
      </c>
    </row>
    <row r="209" ht="40.5" spans="1:12">
      <c r="A209" s="11">
        <v>206</v>
      </c>
      <c r="B209" s="22" t="s">
        <v>904</v>
      </c>
      <c r="C209" s="22" t="s">
        <v>79</v>
      </c>
      <c r="D209" s="22" t="s">
        <v>79</v>
      </c>
      <c r="E209" s="22" t="s">
        <v>905</v>
      </c>
      <c r="F209" s="22" t="s">
        <v>906</v>
      </c>
      <c r="G209" s="22" t="s">
        <v>702</v>
      </c>
      <c r="H209" s="22" t="s">
        <v>896</v>
      </c>
      <c r="I209" s="22" t="s">
        <v>821</v>
      </c>
      <c r="J209" s="23" t="s">
        <v>702</v>
      </c>
      <c r="K209" s="19" t="s">
        <v>23</v>
      </c>
      <c r="L209" s="22" t="s">
        <v>795</v>
      </c>
    </row>
    <row r="210" ht="40.5" spans="1:12">
      <c r="A210" s="11">
        <v>207</v>
      </c>
      <c r="B210" s="22" t="s">
        <v>907</v>
      </c>
      <c r="C210" s="22" t="s">
        <v>79</v>
      </c>
      <c r="D210" s="22" t="s">
        <v>79</v>
      </c>
      <c r="E210" s="22" t="s">
        <v>905</v>
      </c>
      <c r="F210" s="22" t="s">
        <v>906</v>
      </c>
      <c r="G210" s="22" t="s">
        <v>702</v>
      </c>
      <c r="H210" s="22" t="s">
        <v>896</v>
      </c>
      <c r="I210" s="22" t="s">
        <v>903</v>
      </c>
      <c r="J210" s="23" t="s">
        <v>702</v>
      </c>
      <c r="K210" s="19" t="s">
        <v>23</v>
      </c>
      <c r="L210" s="22" t="s">
        <v>795</v>
      </c>
    </row>
    <row r="211" ht="40.5" spans="1:12">
      <c r="A211" s="11">
        <v>208</v>
      </c>
      <c r="B211" s="22" t="s">
        <v>908</v>
      </c>
      <c r="C211" s="22" t="s">
        <v>79</v>
      </c>
      <c r="D211" s="22" t="s">
        <v>79</v>
      </c>
      <c r="E211" s="22" t="s">
        <v>905</v>
      </c>
      <c r="F211" s="22" t="s">
        <v>906</v>
      </c>
      <c r="G211" s="22" t="s">
        <v>702</v>
      </c>
      <c r="H211" s="22" t="s">
        <v>896</v>
      </c>
      <c r="I211" s="22" t="s">
        <v>903</v>
      </c>
      <c r="J211" s="23" t="s">
        <v>702</v>
      </c>
      <c r="K211" s="19" t="s">
        <v>23</v>
      </c>
      <c r="L211" s="22" t="s">
        <v>795</v>
      </c>
    </row>
    <row r="212" ht="40.5" spans="1:12">
      <c r="A212" s="11">
        <v>209</v>
      </c>
      <c r="B212" s="22" t="s">
        <v>909</v>
      </c>
      <c r="C212" s="22" t="s">
        <v>79</v>
      </c>
      <c r="D212" s="22" t="s">
        <v>79</v>
      </c>
      <c r="E212" s="22" t="s">
        <v>905</v>
      </c>
      <c r="F212" s="22" t="s">
        <v>906</v>
      </c>
      <c r="G212" s="22" t="s">
        <v>702</v>
      </c>
      <c r="H212" s="22" t="s">
        <v>896</v>
      </c>
      <c r="I212" s="22" t="s">
        <v>903</v>
      </c>
      <c r="J212" s="23" t="s">
        <v>702</v>
      </c>
      <c r="K212" s="19" t="s">
        <v>23</v>
      </c>
      <c r="L212" s="22" t="s">
        <v>795</v>
      </c>
    </row>
    <row r="213" ht="27" spans="1:12">
      <c r="A213" s="11">
        <v>210</v>
      </c>
      <c r="B213" s="22" t="s">
        <v>910</v>
      </c>
      <c r="C213" s="22" t="s">
        <v>79</v>
      </c>
      <c r="D213" s="22" t="s">
        <v>79</v>
      </c>
      <c r="E213" s="22" t="s">
        <v>911</v>
      </c>
      <c r="F213" s="22" t="s">
        <v>912</v>
      </c>
      <c r="G213" s="22" t="s">
        <v>702</v>
      </c>
      <c r="H213" s="22" t="s">
        <v>896</v>
      </c>
      <c r="I213" s="22" t="s">
        <v>913</v>
      </c>
      <c r="J213" s="23" t="s">
        <v>702</v>
      </c>
      <c r="K213" s="19" t="s">
        <v>23</v>
      </c>
      <c r="L213" s="22" t="s">
        <v>795</v>
      </c>
    </row>
    <row r="214" ht="27" spans="1:12">
      <c r="A214" s="11">
        <v>211</v>
      </c>
      <c r="B214" s="22" t="s">
        <v>914</v>
      </c>
      <c r="C214" s="22" t="s">
        <v>79</v>
      </c>
      <c r="D214" s="22" t="s">
        <v>79</v>
      </c>
      <c r="E214" s="22" t="s">
        <v>911</v>
      </c>
      <c r="F214" s="22" t="s">
        <v>912</v>
      </c>
      <c r="G214" s="22" t="s">
        <v>702</v>
      </c>
      <c r="H214" s="22" t="s">
        <v>896</v>
      </c>
      <c r="I214" s="22" t="s">
        <v>913</v>
      </c>
      <c r="J214" s="23" t="s">
        <v>702</v>
      </c>
      <c r="K214" s="19" t="s">
        <v>23</v>
      </c>
      <c r="L214" s="22" t="s">
        <v>795</v>
      </c>
    </row>
    <row r="215" ht="27" spans="1:12">
      <c r="A215" s="11">
        <v>212</v>
      </c>
      <c r="B215" s="22" t="s">
        <v>915</v>
      </c>
      <c r="C215" s="22" t="s">
        <v>79</v>
      </c>
      <c r="D215" s="22" t="s">
        <v>79</v>
      </c>
      <c r="E215" s="22" t="s">
        <v>911</v>
      </c>
      <c r="F215" s="22" t="s">
        <v>912</v>
      </c>
      <c r="G215" s="22" t="s">
        <v>702</v>
      </c>
      <c r="H215" s="22" t="s">
        <v>896</v>
      </c>
      <c r="I215" s="22" t="s">
        <v>913</v>
      </c>
      <c r="J215" s="23" t="s">
        <v>702</v>
      </c>
      <c r="K215" s="19" t="s">
        <v>23</v>
      </c>
      <c r="L215" s="22" t="s">
        <v>795</v>
      </c>
    </row>
    <row r="216" ht="27" spans="1:12">
      <c r="A216" s="11">
        <v>213</v>
      </c>
      <c r="B216" s="22" t="s">
        <v>916</v>
      </c>
      <c r="C216" s="22" t="s">
        <v>79</v>
      </c>
      <c r="D216" s="22" t="s">
        <v>79</v>
      </c>
      <c r="E216" s="22" t="s">
        <v>911</v>
      </c>
      <c r="F216" s="22" t="s">
        <v>912</v>
      </c>
      <c r="G216" s="22" t="s">
        <v>702</v>
      </c>
      <c r="H216" s="22" t="s">
        <v>896</v>
      </c>
      <c r="I216" s="22" t="s">
        <v>913</v>
      </c>
      <c r="J216" s="23" t="s">
        <v>702</v>
      </c>
      <c r="K216" s="19" t="s">
        <v>23</v>
      </c>
      <c r="L216" s="22" t="s">
        <v>795</v>
      </c>
    </row>
    <row r="217" ht="27" spans="1:12">
      <c r="A217" s="11">
        <v>214</v>
      </c>
      <c r="B217" s="22" t="s">
        <v>917</v>
      </c>
      <c r="C217" s="22" t="s">
        <v>79</v>
      </c>
      <c r="D217" s="22" t="s">
        <v>79</v>
      </c>
      <c r="E217" s="22" t="s">
        <v>911</v>
      </c>
      <c r="F217" s="22" t="s">
        <v>912</v>
      </c>
      <c r="G217" s="22" t="s">
        <v>702</v>
      </c>
      <c r="H217" s="22" t="s">
        <v>896</v>
      </c>
      <c r="I217" s="22" t="s">
        <v>913</v>
      </c>
      <c r="J217" s="23" t="s">
        <v>702</v>
      </c>
      <c r="K217" s="19" t="s">
        <v>23</v>
      </c>
      <c r="L217" s="22" t="s">
        <v>795</v>
      </c>
    </row>
    <row r="218" ht="27" spans="1:12">
      <c r="A218" s="11">
        <v>215</v>
      </c>
      <c r="B218" s="22" t="s">
        <v>918</v>
      </c>
      <c r="C218" s="22" t="s">
        <v>79</v>
      </c>
      <c r="D218" s="22" t="s">
        <v>79</v>
      </c>
      <c r="E218" s="22" t="s">
        <v>911</v>
      </c>
      <c r="F218" s="22" t="s">
        <v>912</v>
      </c>
      <c r="G218" s="22" t="s">
        <v>702</v>
      </c>
      <c r="H218" s="22" t="s">
        <v>896</v>
      </c>
      <c r="I218" s="22" t="s">
        <v>913</v>
      </c>
      <c r="J218" s="23" t="s">
        <v>702</v>
      </c>
      <c r="K218" s="19" t="s">
        <v>23</v>
      </c>
      <c r="L218" s="22" t="s">
        <v>795</v>
      </c>
    </row>
    <row r="219" ht="27" spans="1:12">
      <c r="A219" s="11">
        <v>216</v>
      </c>
      <c r="B219" s="22" t="s">
        <v>919</v>
      </c>
      <c r="C219" s="22" t="s">
        <v>79</v>
      </c>
      <c r="D219" s="22" t="s">
        <v>79</v>
      </c>
      <c r="E219" s="22" t="s">
        <v>911</v>
      </c>
      <c r="F219" s="22" t="s">
        <v>912</v>
      </c>
      <c r="G219" s="22" t="s">
        <v>702</v>
      </c>
      <c r="H219" s="22" t="s">
        <v>896</v>
      </c>
      <c r="I219" s="22" t="s">
        <v>823</v>
      </c>
      <c r="J219" s="23" t="s">
        <v>702</v>
      </c>
      <c r="K219" s="19" t="s">
        <v>23</v>
      </c>
      <c r="L219" s="22" t="s">
        <v>795</v>
      </c>
    </row>
    <row r="220" ht="27" spans="1:12">
      <c r="A220" s="11">
        <v>217</v>
      </c>
      <c r="B220" s="22" t="s">
        <v>920</v>
      </c>
      <c r="C220" s="22" t="s">
        <v>79</v>
      </c>
      <c r="D220" s="22" t="s">
        <v>79</v>
      </c>
      <c r="E220" s="22" t="s">
        <v>911</v>
      </c>
      <c r="F220" s="22" t="s">
        <v>912</v>
      </c>
      <c r="G220" s="22" t="s">
        <v>702</v>
      </c>
      <c r="H220" s="22" t="s">
        <v>896</v>
      </c>
      <c r="I220" s="22" t="s">
        <v>823</v>
      </c>
      <c r="J220" s="23" t="s">
        <v>702</v>
      </c>
      <c r="K220" s="19" t="s">
        <v>23</v>
      </c>
      <c r="L220" s="22" t="s">
        <v>795</v>
      </c>
    </row>
    <row r="221" ht="27" spans="1:12">
      <c r="A221" s="11">
        <v>218</v>
      </c>
      <c r="B221" s="22" t="s">
        <v>921</v>
      </c>
      <c r="C221" s="22" t="s">
        <v>79</v>
      </c>
      <c r="D221" s="22" t="s">
        <v>79</v>
      </c>
      <c r="E221" s="22" t="s">
        <v>911</v>
      </c>
      <c r="F221" s="22" t="s">
        <v>912</v>
      </c>
      <c r="G221" s="22" t="s">
        <v>702</v>
      </c>
      <c r="H221" s="22" t="s">
        <v>896</v>
      </c>
      <c r="I221" s="22" t="s">
        <v>821</v>
      </c>
      <c r="J221" s="23" t="s">
        <v>702</v>
      </c>
      <c r="K221" s="19" t="s">
        <v>23</v>
      </c>
      <c r="L221" s="22" t="s">
        <v>795</v>
      </c>
    </row>
    <row r="222" ht="40.5" spans="1:12">
      <c r="A222" s="11">
        <v>219</v>
      </c>
      <c r="B222" s="22" t="s">
        <v>922</v>
      </c>
      <c r="C222" s="22" t="s">
        <v>79</v>
      </c>
      <c r="D222" s="22" t="s">
        <v>79</v>
      </c>
      <c r="E222" s="22" t="s">
        <v>923</v>
      </c>
      <c r="F222" s="22" t="s">
        <v>924</v>
      </c>
      <c r="G222" s="22" t="s">
        <v>702</v>
      </c>
      <c r="H222" s="22" t="s">
        <v>896</v>
      </c>
      <c r="I222" s="22" t="s">
        <v>925</v>
      </c>
      <c r="J222" s="23" t="s">
        <v>702</v>
      </c>
      <c r="K222" s="19" t="s">
        <v>23</v>
      </c>
      <c r="L222" s="22" t="s">
        <v>795</v>
      </c>
    </row>
    <row r="223" ht="40.5" spans="1:12">
      <c r="A223" s="11">
        <v>220</v>
      </c>
      <c r="B223" s="22" t="s">
        <v>926</v>
      </c>
      <c r="C223" s="22" t="s">
        <v>79</v>
      </c>
      <c r="D223" s="22" t="s">
        <v>79</v>
      </c>
      <c r="E223" s="22" t="s">
        <v>923</v>
      </c>
      <c r="F223" s="22" t="s">
        <v>924</v>
      </c>
      <c r="G223" s="22" t="s">
        <v>702</v>
      </c>
      <c r="H223" s="22" t="s">
        <v>896</v>
      </c>
      <c r="I223" s="22" t="s">
        <v>925</v>
      </c>
      <c r="J223" s="23" t="s">
        <v>702</v>
      </c>
      <c r="K223" s="19" t="s">
        <v>23</v>
      </c>
      <c r="L223" s="22" t="s">
        <v>795</v>
      </c>
    </row>
    <row r="224" ht="40.5" spans="1:12">
      <c r="A224" s="11">
        <v>221</v>
      </c>
      <c r="B224" s="22" t="s">
        <v>927</v>
      </c>
      <c r="C224" s="22" t="s">
        <v>79</v>
      </c>
      <c r="D224" s="22" t="s">
        <v>79</v>
      </c>
      <c r="E224" s="22" t="s">
        <v>923</v>
      </c>
      <c r="F224" s="22" t="s">
        <v>924</v>
      </c>
      <c r="G224" s="22" t="s">
        <v>702</v>
      </c>
      <c r="H224" s="22" t="s">
        <v>896</v>
      </c>
      <c r="I224" s="22" t="s">
        <v>925</v>
      </c>
      <c r="J224" s="23" t="s">
        <v>702</v>
      </c>
      <c r="K224" s="19" t="s">
        <v>23</v>
      </c>
      <c r="L224" s="22" t="s">
        <v>795</v>
      </c>
    </row>
    <row r="225" ht="27" spans="1:12">
      <c r="A225" s="11">
        <v>222</v>
      </c>
      <c r="B225" s="22" t="s">
        <v>928</v>
      </c>
      <c r="C225" s="22" t="s">
        <v>79</v>
      </c>
      <c r="D225" s="22" t="s">
        <v>79</v>
      </c>
      <c r="E225" s="22" t="s">
        <v>929</v>
      </c>
      <c r="F225" s="22" t="s">
        <v>930</v>
      </c>
      <c r="G225" s="22" t="s">
        <v>702</v>
      </c>
      <c r="H225" s="22" t="s">
        <v>896</v>
      </c>
      <c r="I225" s="22" t="s">
        <v>925</v>
      </c>
      <c r="J225" s="23" t="s">
        <v>702</v>
      </c>
      <c r="K225" s="19" t="s">
        <v>23</v>
      </c>
      <c r="L225" s="22" t="s">
        <v>795</v>
      </c>
    </row>
    <row r="226" ht="67.5" spans="1:12">
      <c r="A226" s="11">
        <v>223</v>
      </c>
      <c r="B226" s="22" t="s">
        <v>931</v>
      </c>
      <c r="C226" s="22" t="s">
        <v>932</v>
      </c>
      <c r="D226" s="22" t="s">
        <v>933</v>
      </c>
      <c r="E226" s="22" t="s">
        <v>934</v>
      </c>
      <c r="F226" s="22" t="s">
        <v>935</v>
      </c>
      <c r="G226" s="22" t="s">
        <v>936</v>
      </c>
      <c r="H226" s="22" t="s">
        <v>937</v>
      </c>
      <c r="I226" s="26">
        <v>45458</v>
      </c>
      <c r="J226" s="23" t="s">
        <v>938</v>
      </c>
      <c r="K226" s="19" t="s">
        <v>23</v>
      </c>
      <c r="L226" s="22" t="s">
        <v>795</v>
      </c>
    </row>
    <row r="227" ht="40.5" spans="1:12">
      <c r="A227" s="11">
        <v>224</v>
      </c>
      <c r="B227" s="22" t="s">
        <v>939</v>
      </c>
      <c r="C227" s="22" t="s">
        <v>940</v>
      </c>
      <c r="D227" s="22" t="s">
        <v>941</v>
      </c>
      <c r="E227" s="22" t="s">
        <v>942</v>
      </c>
      <c r="F227" s="22" t="s">
        <v>943</v>
      </c>
      <c r="G227" s="22" t="s">
        <v>944</v>
      </c>
      <c r="H227" s="22" t="s">
        <v>945</v>
      </c>
      <c r="I227" s="22" t="s">
        <v>946</v>
      </c>
      <c r="J227" s="23" t="s">
        <v>944</v>
      </c>
      <c r="K227" s="19" t="s">
        <v>23</v>
      </c>
      <c r="L227" s="22" t="s">
        <v>795</v>
      </c>
    </row>
    <row r="228" ht="27" spans="1:12">
      <c r="A228" s="11">
        <v>225</v>
      </c>
      <c r="B228" s="22" t="s">
        <v>947</v>
      </c>
      <c r="C228" s="22" t="s">
        <v>948</v>
      </c>
      <c r="D228" s="22" t="s">
        <v>949</v>
      </c>
      <c r="E228" s="22" t="s">
        <v>942</v>
      </c>
      <c r="F228" s="22" t="s">
        <v>943</v>
      </c>
      <c r="G228" s="22" t="s">
        <v>944</v>
      </c>
      <c r="H228" s="22" t="s">
        <v>945</v>
      </c>
      <c r="I228" s="22" t="s">
        <v>950</v>
      </c>
      <c r="J228" s="23" t="s">
        <v>944</v>
      </c>
      <c r="K228" s="19" t="s">
        <v>23</v>
      </c>
      <c r="L228" s="22" t="s">
        <v>795</v>
      </c>
    </row>
    <row r="229" ht="27" spans="1:12">
      <c r="A229" s="11">
        <v>226</v>
      </c>
      <c r="B229" s="22" t="s">
        <v>951</v>
      </c>
      <c r="C229" s="22" t="s">
        <v>952</v>
      </c>
      <c r="D229" s="22" t="s">
        <v>953</v>
      </c>
      <c r="E229" s="22" t="s">
        <v>942</v>
      </c>
      <c r="F229" s="22" t="s">
        <v>943</v>
      </c>
      <c r="G229" s="22" t="s">
        <v>944</v>
      </c>
      <c r="H229" s="22" t="s">
        <v>954</v>
      </c>
      <c r="I229" s="22" t="s">
        <v>955</v>
      </c>
      <c r="J229" s="23" t="s">
        <v>944</v>
      </c>
      <c r="K229" s="19" t="s">
        <v>23</v>
      </c>
      <c r="L229" s="22" t="s">
        <v>795</v>
      </c>
    </row>
    <row r="230" ht="40.5" spans="1:12">
      <c r="A230" s="11">
        <v>227</v>
      </c>
      <c r="B230" s="22" t="s">
        <v>956</v>
      </c>
      <c r="C230" s="22" t="s">
        <v>957</v>
      </c>
      <c r="D230" s="22" t="s">
        <v>958</v>
      </c>
      <c r="E230" s="22" t="s">
        <v>959</v>
      </c>
      <c r="F230" s="22" t="s">
        <v>960</v>
      </c>
      <c r="G230" s="22" t="s">
        <v>961</v>
      </c>
      <c r="H230" s="22" t="s">
        <v>962</v>
      </c>
      <c r="I230" s="22" t="s">
        <v>963</v>
      </c>
      <c r="J230" s="23" t="s">
        <v>961</v>
      </c>
      <c r="K230" s="19" t="s">
        <v>23</v>
      </c>
      <c r="L230" s="22" t="s">
        <v>795</v>
      </c>
    </row>
    <row r="231" ht="40.5" spans="1:12">
      <c r="A231" s="11">
        <v>228</v>
      </c>
      <c r="B231" s="22" t="s">
        <v>964</v>
      </c>
      <c r="C231" s="22" t="s">
        <v>965</v>
      </c>
      <c r="D231" s="22" t="s">
        <v>966</v>
      </c>
      <c r="E231" s="22" t="s">
        <v>967</v>
      </c>
      <c r="F231" s="22" t="s">
        <v>968</v>
      </c>
      <c r="G231" s="22" t="s">
        <v>944</v>
      </c>
      <c r="H231" s="22" t="s">
        <v>61</v>
      </c>
      <c r="I231" s="22" t="s">
        <v>717</v>
      </c>
      <c r="J231" s="23" t="s">
        <v>944</v>
      </c>
      <c r="K231" s="19" t="s">
        <v>23</v>
      </c>
      <c r="L231" s="22" t="s">
        <v>795</v>
      </c>
    </row>
    <row r="232" ht="40.5" spans="1:12">
      <c r="A232" s="11">
        <v>229</v>
      </c>
      <c r="B232" s="22" t="s">
        <v>969</v>
      </c>
      <c r="C232" s="22" t="s">
        <v>970</v>
      </c>
      <c r="D232" s="22" t="s">
        <v>971</v>
      </c>
      <c r="E232" s="22" t="s">
        <v>967</v>
      </c>
      <c r="F232" s="22" t="s">
        <v>968</v>
      </c>
      <c r="G232" s="22" t="s">
        <v>944</v>
      </c>
      <c r="H232" s="22" t="s">
        <v>546</v>
      </c>
      <c r="I232" s="22" t="s">
        <v>972</v>
      </c>
      <c r="J232" s="23" t="s">
        <v>944</v>
      </c>
      <c r="K232" s="19" t="s">
        <v>23</v>
      </c>
      <c r="L232" s="22" t="s">
        <v>795</v>
      </c>
    </row>
    <row r="233" ht="67.5" spans="1:12">
      <c r="A233" s="11">
        <v>230</v>
      </c>
      <c r="B233" s="22" t="s">
        <v>973</v>
      </c>
      <c r="C233" s="22" t="s">
        <v>974</v>
      </c>
      <c r="D233" s="22" t="s">
        <v>975</v>
      </c>
      <c r="E233" s="22" t="s">
        <v>934</v>
      </c>
      <c r="F233" s="22" t="s">
        <v>935</v>
      </c>
      <c r="G233" s="22" t="s">
        <v>944</v>
      </c>
      <c r="H233" s="22" t="s">
        <v>976</v>
      </c>
      <c r="I233" s="22" t="s">
        <v>245</v>
      </c>
      <c r="J233" s="23" t="s">
        <v>944</v>
      </c>
      <c r="K233" s="19" t="s">
        <v>23</v>
      </c>
      <c r="L233" s="22" t="s">
        <v>795</v>
      </c>
    </row>
    <row r="234" ht="67.5" spans="1:12">
      <c r="A234" s="11">
        <v>231</v>
      </c>
      <c r="B234" s="22" t="s">
        <v>977</v>
      </c>
      <c r="C234" s="22" t="s">
        <v>978</v>
      </c>
      <c r="D234" s="22" t="s">
        <v>979</v>
      </c>
      <c r="E234" s="22" t="s">
        <v>934</v>
      </c>
      <c r="F234" s="22" t="s">
        <v>935</v>
      </c>
      <c r="G234" s="22" t="s">
        <v>944</v>
      </c>
      <c r="H234" s="22" t="s">
        <v>980</v>
      </c>
      <c r="I234" s="22" t="s">
        <v>981</v>
      </c>
      <c r="J234" s="23" t="s">
        <v>944</v>
      </c>
      <c r="K234" s="19" t="s">
        <v>23</v>
      </c>
      <c r="L234" s="22" t="s">
        <v>795</v>
      </c>
    </row>
    <row r="235" ht="67.5" spans="1:12">
      <c r="A235" s="11">
        <v>232</v>
      </c>
      <c r="B235" s="22" t="s">
        <v>982</v>
      </c>
      <c r="C235" s="22" t="s">
        <v>983</v>
      </c>
      <c r="D235" s="22" t="s">
        <v>984</v>
      </c>
      <c r="E235" s="22" t="s">
        <v>934</v>
      </c>
      <c r="F235" s="22" t="s">
        <v>935</v>
      </c>
      <c r="G235" s="22" t="s">
        <v>944</v>
      </c>
      <c r="H235" s="22" t="s">
        <v>985</v>
      </c>
      <c r="I235" s="22" t="s">
        <v>986</v>
      </c>
      <c r="J235" s="23" t="s">
        <v>944</v>
      </c>
      <c r="K235" s="19" t="s">
        <v>23</v>
      </c>
      <c r="L235" s="22" t="s">
        <v>795</v>
      </c>
    </row>
    <row r="236" ht="40.5" spans="1:12">
      <c r="A236" s="11">
        <v>233</v>
      </c>
      <c r="B236" s="22" t="s">
        <v>987</v>
      </c>
      <c r="C236" s="22" t="s">
        <v>988</v>
      </c>
      <c r="D236" s="22" t="s">
        <v>989</v>
      </c>
      <c r="E236" s="22" t="s">
        <v>990</v>
      </c>
      <c r="F236" s="22" t="s">
        <v>991</v>
      </c>
      <c r="G236" s="22" t="s">
        <v>944</v>
      </c>
      <c r="H236" s="22" t="s">
        <v>992</v>
      </c>
      <c r="I236" s="22" t="s">
        <v>286</v>
      </c>
      <c r="J236" s="23" t="s">
        <v>944</v>
      </c>
      <c r="K236" s="19" t="s">
        <v>23</v>
      </c>
      <c r="L236" s="22" t="s">
        <v>795</v>
      </c>
    </row>
    <row r="237" ht="40.5" spans="1:12">
      <c r="A237" s="11">
        <v>234</v>
      </c>
      <c r="B237" s="22" t="s">
        <v>993</v>
      </c>
      <c r="C237" s="22" t="s">
        <v>994</v>
      </c>
      <c r="D237" s="22" t="s">
        <v>995</v>
      </c>
      <c r="E237" s="22" t="s">
        <v>990</v>
      </c>
      <c r="F237" s="22" t="s">
        <v>991</v>
      </c>
      <c r="G237" s="22" t="s">
        <v>944</v>
      </c>
      <c r="H237" s="22" t="s">
        <v>992</v>
      </c>
      <c r="I237" s="22" t="s">
        <v>996</v>
      </c>
      <c r="J237" s="23" t="s">
        <v>944</v>
      </c>
      <c r="K237" s="19" t="s">
        <v>23</v>
      </c>
      <c r="L237" s="22" t="s">
        <v>795</v>
      </c>
    </row>
    <row r="238" ht="40.5" spans="1:12">
      <c r="A238" s="11">
        <v>235</v>
      </c>
      <c r="B238" s="24" t="s">
        <v>997</v>
      </c>
      <c r="C238" s="25" t="s">
        <v>998</v>
      </c>
      <c r="D238" s="25" t="s">
        <v>999</v>
      </c>
      <c r="E238" s="25" t="s">
        <v>998</v>
      </c>
      <c r="F238" s="25" t="s">
        <v>999</v>
      </c>
      <c r="G238" s="25" t="s">
        <v>1000</v>
      </c>
      <c r="H238" s="25" t="s">
        <v>1001</v>
      </c>
      <c r="I238" s="25" t="s">
        <v>1002</v>
      </c>
      <c r="J238" s="27" t="s">
        <v>1000</v>
      </c>
      <c r="K238" s="19" t="s">
        <v>23</v>
      </c>
      <c r="L238" s="25" t="s">
        <v>1003</v>
      </c>
    </row>
    <row r="239" ht="54" spans="1:12">
      <c r="A239" s="11">
        <v>236</v>
      </c>
      <c r="B239" s="24" t="s">
        <v>1004</v>
      </c>
      <c r="C239" s="25" t="s">
        <v>1005</v>
      </c>
      <c r="D239" s="25" t="s">
        <v>1006</v>
      </c>
      <c r="E239" s="25" t="s">
        <v>1005</v>
      </c>
      <c r="F239" s="25" t="s">
        <v>1007</v>
      </c>
      <c r="G239" s="25" t="s">
        <v>1008</v>
      </c>
      <c r="H239" s="25" t="s">
        <v>1009</v>
      </c>
      <c r="I239" s="25" t="s">
        <v>1010</v>
      </c>
      <c r="J239" s="27" t="s">
        <v>1008</v>
      </c>
      <c r="K239" s="19" t="s">
        <v>23</v>
      </c>
      <c r="L239" s="25" t="s">
        <v>1003</v>
      </c>
    </row>
    <row r="240" ht="27" spans="1:12">
      <c r="A240" s="11">
        <v>237</v>
      </c>
      <c r="B240" s="24" t="s">
        <v>1011</v>
      </c>
      <c r="C240" s="25" t="s">
        <v>1012</v>
      </c>
      <c r="D240" s="25" t="s">
        <v>1013</v>
      </c>
      <c r="E240" s="25" t="s">
        <v>1012</v>
      </c>
      <c r="F240" s="25" t="s">
        <v>1014</v>
      </c>
      <c r="G240" s="25" t="s">
        <v>1000</v>
      </c>
      <c r="H240" s="25" t="s">
        <v>1015</v>
      </c>
      <c r="I240" s="25" t="s">
        <v>1016</v>
      </c>
      <c r="J240" s="27" t="s">
        <v>1000</v>
      </c>
      <c r="K240" s="19" t="s">
        <v>23</v>
      </c>
      <c r="L240" s="25" t="s">
        <v>1003</v>
      </c>
    </row>
    <row r="241" ht="27" spans="1:12">
      <c r="A241" s="11">
        <v>238</v>
      </c>
      <c r="B241" s="24" t="s">
        <v>1017</v>
      </c>
      <c r="C241" s="25" t="s">
        <v>1012</v>
      </c>
      <c r="D241" s="25" t="s">
        <v>1013</v>
      </c>
      <c r="E241" s="25" t="s">
        <v>1012</v>
      </c>
      <c r="F241" s="25" t="s">
        <v>1014</v>
      </c>
      <c r="G241" s="25" t="s">
        <v>1000</v>
      </c>
      <c r="H241" s="25" t="s">
        <v>1018</v>
      </c>
      <c r="I241" s="25" t="s">
        <v>1019</v>
      </c>
      <c r="J241" s="27" t="s">
        <v>1000</v>
      </c>
      <c r="K241" s="19" t="s">
        <v>23</v>
      </c>
      <c r="L241" s="25" t="s">
        <v>1003</v>
      </c>
    </row>
    <row r="242" ht="27" spans="1:12">
      <c r="A242" s="11">
        <v>239</v>
      </c>
      <c r="B242" s="24" t="s">
        <v>1020</v>
      </c>
      <c r="C242" s="25" t="s">
        <v>1012</v>
      </c>
      <c r="D242" s="25" t="s">
        <v>1013</v>
      </c>
      <c r="E242" s="25" t="s">
        <v>1012</v>
      </c>
      <c r="F242" s="25" t="s">
        <v>1014</v>
      </c>
      <c r="G242" s="25" t="s">
        <v>1000</v>
      </c>
      <c r="H242" s="25" t="s">
        <v>1015</v>
      </c>
      <c r="I242" s="25" t="s">
        <v>1016</v>
      </c>
      <c r="J242" s="27" t="s">
        <v>1000</v>
      </c>
      <c r="K242" s="19" t="s">
        <v>23</v>
      </c>
      <c r="L242" s="25" t="s">
        <v>1003</v>
      </c>
    </row>
    <row r="243" ht="40.5" spans="1:12">
      <c r="A243" s="11">
        <v>240</v>
      </c>
      <c r="B243" s="24" t="s">
        <v>1021</v>
      </c>
      <c r="C243" s="25" t="s">
        <v>1022</v>
      </c>
      <c r="D243" s="25" t="s">
        <v>1023</v>
      </c>
      <c r="E243" s="25" t="s">
        <v>1022</v>
      </c>
      <c r="F243" s="25" t="s">
        <v>1024</v>
      </c>
      <c r="G243" s="25" t="s">
        <v>1025</v>
      </c>
      <c r="H243" s="25" t="s">
        <v>432</v>
      </c>
      <c r="I243" s="25" t="s">
        <v>1026</v>
      </c>
      <c r="J243" s="27" t="s">
        <v>1025</v>
      </c>
      <c r="K243" s="19" t="s">
        <v>23</v>
      </c>
      <c r="L243" s="25" t="s">
        <v>1003</v>
      </c>
    </row>
    <row r="244" ht="40.5" spans="1:12">
      <c r="A244" s="11">
        <v>241</v>
      </c>
      <c r="B244" s="24" t="s">
        <v>1027</v>
      </c>
      <c r="C244" s="25" t="s">
        <v>1022</v>
      </c>
      <c r="D244" s="25" t="s">
        <v>1024</v>
      </c>
      <c r="E244" s="25" t="s">
        <v>1022</v>
      </c>
      <c r="F244" s="25" t="s">
        <v>1024</v>
      </c>
      <c r="G244" s="25" t="s">
        <v>1000</v>
      </c>
      <c r="H244" s="25" t="s">
        <v>1028</v>
      </c>
      <c r="I244" s="25" t="s">
        <v>1029</v>
      </c>
      <c r="J244" s="27" t="s">
        <v>1000</v>
      </c>
      <c r="K244" s="19" t="s">
        <v>23</v>
      </c>
      <c r="L244" s="25" t="s">
        <v>1003</v>
      </c>
    </row>
    <row r="245" ht="40.5" spans="1:12">
      <c r="A245" s="11">
        <v>242</v>
      </c>
      <c r="B245" s="24" t="s">
        <v>1030</v>
      </c>
      <c r="C245" s="25" t="s">
        <v>1031</v>
      </c>
      <c r="D245" s="25" t="s">
        <v>1032</v>
      </c>
      <c r="E245" s="25" t="s">
        <v>1031</v>
      </c>
      <c r="F245" s="25" t="s">
        <v>1033</v>
      </c>
      <c r="G245" s="25" t="s">
        <v>1000</v>
      </c>
      <c r="H245" s="25" t="s">
        <v>992</v>
      </c>
      <c r="I245" s="25" t="s">
        <v>1019</v>
      </c>
      <c r="J245" s="27" t="s">
        <v>1000</v>
      </c>
      <c r="K245" s="19" t="s">
        <v>23</v>
      </c>
      <c r="L245" s="25" t="s">
        <v>1003</v>
      </c>
    </row>
    <row r="246" ht="27" spans="1:12">
      <c r="A246" s="11">
        <v>243</v>
      </c>
      <c r="B246" s="24" t="s">
        <v>1034</v>
      </c>
      <c r="C246" s="25" t="s">
        <v>79</v>
      </c>
      <c r="D246" s="25" t="s">
        <v>79</v>
      </c>
      <c r="E246" s="25" t="s">
        <v>1035</v>
      </c>
      <c r="F246" s="25" t="s">
        <v>1036</v>
      </c>
      <c r="G246" s="25" t="s">
        <v>834</v>
      </c>
      <c r="H246" s="25" t="s">
        <v>79</v>
      </c>
      <c r="I246" s="25" t="s">
        <v>1037</v>
      </c>
      <c r="J246" s="27" t="s">
        <v>834</v>
      </c>
      <c r="K246" s="19" t="s">
        <v>23</v>
      </c>
      <c r="L246" s="25" t="s">
        <v>1003</v>
      </c>
    </row>
    <row r="247" ht="27" spans="1:12">
      <c r="A247" s="11">
        <v>244</v>
      </c>
      <c r="B247" s="24" t="s">
        <v>1038</v>
      </c>
      <c r="C247" s="25" t="s">
        <v>79</v>
      </c>
      <c r="D247" s="25" t="s">
        <v>79</v>
      </c>
      <c r="E247" s="25" t="s">
        <v>1039</v>
      </c>
      <c r="F247" s="25" t="s">
        <v>1040</v>
      </c>
      <c r="G247" s="25" t="s">
        <v>834</v>
      </c>
      <c r="H247" s="25" t="s">
        <v>79</v>
      </c>
      <c r="I247" s="25" t="s">
        <v>1037</v>
      </c>
      <c r="J247" s="27" t="s">
        <v>834</v>
      </c>
      <c r="K247" s="19" t="s">
        <v>23</v>
      </c>
      <c r="L247" s="25" t="s">
        <v>1003</v>
      </c>
    </row>
    <row r="248" ht="40.5" spans="1:12">
      <c r="A248" s="11">
        <v>245</v>
      </c>
      <c r="B248" s="24" t="s">
        <v>1041</v>
      </c>
      <c r="C248" s="25" t="s">
        <v>79</v>
      </c>
      <c r="D248" s="25" t="s">
        <v>79</v>
      </c>
      <c r="E248" s="25" t="s">
        <v>1042</v>
      </c>
      <c r="F248" s="25" t="s">
        <v>1043</v>
      </c>
      <c r="G248" s="25" t="s">
        <v>834</v>
      </c>
      <c r="H248" s="25" t="s">
        <v>79</v>
      </c>
      <c r="I248" s="25" t="s">
        <v>1044</v>
      </c>
      <c r="J248" s="27" t="s">
        <v>834</v>
      </c>
      <c r="K248" s="19" t="s">
        <v>23</v>
      </c>
      <c r="L248" s="25" t="s">
        <v>1003</v>
      </c>
    </row>
    <row r="249" ht="40.5" spans="1:12">
      <c r="A249" s="11">
        <v>246</v>
      </c>
      <c r="B249" s="24" t="s">
        <v>1045</v>
      </c>
      <c r="C249" s="25" t="s">
        <v>79</v>
      </c>
      <c r="D249" s="25" t="s">
        <v>79</v>
      </c>
      <c r="E249" s="25" t="s">
        <v>1046</v>
      </c>
      <c r="F249" s="25" t="s">
        <v>1047</v>
      </c>
      <c r="G249" s="25" t="s">
        <v>834</v>
      </c>
      <c r="H249" s="25" t="s">
        <v>79</v>
      </c>
      <c r="I249" s="25" t="s">
        <v>1048</v>
      </c>
      <c r="J249" s="27" t="s">
        <v>834</v>
      </c>
      <c r="K249" s="19" t="s">
        <v>23</v>
      </c>
      <c r="L249" s="25" t="s">
        <v>1003</v>
      </c>
    </row>
    <row r="250" ht="40.5" spans="1:12">
      <c r="A250" s="11">
        <v>247</v>
      </c>
      <c r="B250" s="24" t="s">
        <v>1049</v>
      </c>
      <c r="C250" s="25" t="s">
        <v>1050</v>
      </c>
      <c r="D250" s="25" t="s">
        <v>1051</v>
      </c>
      <c r="E250" s="25" t="s">
        <v>1050</v>
      </c>
      <c r="F250" s="25" t="s">
        <v>1051</v>
      </c>
      <c r="G250" s="25" t="s">
        <v>1000</v>
      </c>
      <c r="H250" s="25" t="s">
        <v>1052</v>
      </c>
      <c r="I250" s="25" t="s">
        <v>1053</v>
      </c>
      <c r="J250" s="27" t="s">
        <v>1000</v>
      </c>
      <c r="K250" s="19" t="s">
        <v>23</v>
      </c>
      <c r="L250" s="25" t="s">
        <v>1003</v>
      </c>
    </row>
    <row r="251" ht="40.5" spans="1:12">
      <c r="A251" s="11">
        <v>248</v>
      </c>
      <c r="B251" s="24" t="s">
        <v>1054</v>
      </c>
      <c r="C251" s="25" t="s">
        <v>79</v>
      </c>
      <c r="D251" s="25" t="s">
        <v>79</v>
      </c>
      <c r="E251" s="25" t="s">
        <v>1055</v>
      </c>
      <c r="F251" s="25" t="s">
        <v>1056</v>
      </c>
      <c r="G251" s="25" t="s">
        <v>834</v>
      </c>
      <c r="H251" s="25" t="s">
        <v>79</v>
      </c>
      <c r="I251" s="25" t="s">
        <v>1048</v>
      </c>
      <c r="J251" s="27" t="s">
        <v>834</v>
      </c>
      <c r="K251" s="19" t="s">
        <v>23</v>
      </c>
      <c r="L251" s="25" t="s">
        <v>1003</v>
      </c>
    </row>
    <row r="252" ht="27" spans="1:12">
      <c r="A252" s="11">
        <v>249</v>
      </c>
      <c r="B252" s="24" t="s">
        <v>1057</v>
      </c>
      <c r="C252" s="25" t="s">
        <v>79</v>
      </c>
      <c r="D252" s="25" t="s">
        <v>79</v>
      </c>
      <c r="E252" s="25" t="s">
        <v>1058</v>
      </c>
      <c r="F252" s="25" t="s">
        <v>1059</v>
      </c>
      <c r="G252" s="25" t="s">
        <v>834</v>
      </c>
      <c r="H252" s="25" t="s">
        <v>79</v>
      </c>
      <c r="I252" s="25" t="s">
        <v>1060</v>
      </c>
      <c r="J252" s="27" t="s">
        <v>834</v>
      </c>
      <c r="K252" s="19" t="s">
        <v>23</v>
      </c>
      <c r="L252" s="25" t="s">
        <v>1003</v>
      </c>
    </row>
    <row r="253" ht="27" spans="1:12">
      <c r="A253" s="11">
        <v>250</v>
      </c>
      <c r="B253" s="24" t="s">
        <v>1061</v>
      </c>
      <c r="C253" s="25" t="s">
        <v>79</v>
      </c>
      <c r="D253" s="25" t="s">
        <v>79</v>
      </c>
      <c r="E253" s="25" t="s">
        <v>1062</v>
      </c>
      <c r="F253" s="25" t="s">
        <v>1063</v>
      </c>
      <c r="G253" s="25" t="s">
        <v>834</v>
      </c>
      <c r="H253" s="25" t="s">
        <v>79</v>
      </c>
      <c r="I253" s="25" t="s">
        <v>1060</v>
      </c>
      <c r="J253" s="27" t="s">
        <v>834</v>
      </c>
      <c r="K253" s="19" t="s">
        <v>23</v>
      </c>
      <c r="L253" s="25" t="s">
        <v>1003</v>
      </c>
    </row>
    <row r="254" ht="54" spans="1:12">
      <c r="A254" s="11">
        <v>251</v>
      </c>
      <c r="B254" s="24" t="s">
        <v>1064</v>
      </c>
      <c r="C254" s="25" t="s">
        <v>1065</v>
      </c>
      <c r="D254" s="25" t="s">
        <v>1066</v>
      </c>
      <c r="E254" s="25" t="s">
        <v>1065</v>
      </c>
      <c r="F254" s="25" t="s">
        <v>1067</v>
      </c>
      <c r="G254" s="25" t="s">
        <v>1068</v>
      </c>
      <c r="H254" s="25" t="s">
        <v>1069</v>
      </c>
      <c r="I254" s="25" t="s">
        <v>1070</v>
      </c>
      <c r="J254" s="27" t="s">
        <v>1068</v>
      </c>
      <c r="K254" s="19" t="s">
        <v>23</v>
      </c>
      <c r="L254" s="25" t="s">
        <v>1003</v>
      </c>
    </row>
    <row r="255" ht="54" spans="1:12">
      <c r="A255" s="11">
        <v>252</v>
      </c>
      <c r="B255" s="24" t="s">
        <v>1071</v>
      </c>
      <c r="C255" s="25" t="s">
        <v>79</v>
      </c>
      <c r="D255" s="25" t="s">
        <v>79</v>
      </c>
      <c r="E255" s="25" t="s">
        <v>1072</v>
      </c>
      <c r="F255" s="25" t="s">
        <v>1073</v>
      </c>
      <c r="G255" s="25" t="s">
        <v>834</v>
      </c>
      <c r="H255" s="25" t="s">
        <v>79</v>
      </c>
      <c r="I255" s="25" t="s">
        <v>1074</v>
      </c>
      <c r="J255" s="27" t="s">
        <v>834</v>
      </c>
      <c r="K255" s="19" t="s">
        <v>23</v>
      </c>
      <c r="L255" s="25" t="s">
        <v>1003</v>
      </c>
    </row>
    <row r="256" ht="40.5" spans="1:12">
      <c r="A256" s="11">
        <v>253</v>
      </c>
      <c r="B256" s="24" t="s">
        <v>1075</v>
      </c>
      <c r="C256" s="25" t="s">
        <v>1050</v>
      </c>
      <c r="D256" s="25" t="s">
        <v>1051</v>
      </c>
      <c r="E256" s="25" t="s">
        <v>1050</v>
      </c>
      <c r="F256" s="25" t="s">
        <v>1051</v>
      </c>
      <c r="G256" s="25" t="s">
        <v>1000</v>
      </c>
      <c r="H256" s="25" t="s">
        <v>1052</v>
      </c>
      <c r="I256" s="25" t="s">
        <v>1053</v>
      </c>
      <c r="J256" s="27" t="s">
        <v>1000</v>
      </c>
      <c r="K256" s="19" t="s">
        <v>23</v>
      </c>
      <c r="L256" s="25" t="s">
        <v>1003</v>
      </c>
    </row>
    <row r="257" ht="54" spans="1:12">
      <c r="A257" s="11">
        <v>254</v>
      </c>
      <c r="B257" s="24" t="s">
        <v>1076</v>
      </c>
      <c r="C257" s="25" t="s">
        <v>1077</v>
      </c>
      <c r="D257" s="25" t="s">
        <v>1078</v>
      </c>
      <c r="E257" s="25" t="s">
        <v>1077</v>
      </c>
      <c r="F257" s="25" t="s">
        <v>1079</v>
      </c>
      <c r="G257" s="25" t="s">
        <v>1000</v>
      </c>
      <c r="H257" s="25" t="s">
        <v>1080</v>
      </c>
      <c r="I257" s="25" t="s">
        <v>1081</v>
      </c>
      <c r="J257" s="27" t="s">
        <v>1000</v>
      </c>
      <c r="K257" s="19" t="s">
        <v>23</v>
      </c>
      <c r="L257" s="25" t="s">
        <v>1003</v>
      </c>
    </row>
    <row r="258" ht="27" spans="1:12">
      <c r="A258" s="11">
        <v>255</v>
      </c>
      <c r="B258" s="24" t="s">
        <v>1082</v>
      </c>
      <c r="C258" s="25" t="s">
        <v>79</v>
      </c>
      <c r="D258" s="25" t="s">
        <v>79</v>
      </c>
      <c r="E258" s="25" t="s">
        <v>1083</v>
      </c>
      <c r="F258" s="25" t="s">
        <v>1084</v>
      </c>
      <c r="G258" s="25" t="s">
        <v>702</v>
      </c>
      <c r="H258" s="25" t="s">
        <v>79</v>
      </c>
      <c r="I258" s="25" t="s">
        <v>1085</v>
      </c>
      <c r="J258" s="27" t="s">
        <v>702</v>
      </c>
      <c r="K258" s="19" t="s">
        <v>23</v>
      </c>
      <c r="L258" s="25" t="s">
        <v>1003</v>
      </c>
    </row>
    <row r="259" ht="54" spans="1:12">
      <c r="A259" s="11">
        <v>256</v>
      </c>
      <c r="B259" s="24" t="s">
        <v>1086</v>
      </c>
      <c r="C259" s="25" t="s">
        <v>1065</v>
      </c>
      <c r="D259" s="25" t="s">
        <v>1066</v>
      </c>
      <c r="E259" s="25" t="s">
        <v>1065</v>
      </c>
      <c r="F259" s="25" t="s">
        <v>1067</v>
      </c>
      <c r="G259" s="25" t="s">
        <v>1068</v>
      </c>
      <c r="H259" s="25" t="s">
        <v>1069</v>
      </c>
      <c r="I259" s="25" t="s">
        <v>1087</v>
      </c>
      <c r="J259" s="27" t="s">
        <v>1068</v>
      </c>
      <c r="K259" s="19" t="s">
        <v>23</v>
      </c>
      <c r="L259" s="25" t="s">
        <v>1003</v>
      </c>
    </row>
    <row r="260" ht="27" spans="1:12">
      <c r="A260" s="11">
        <v>257</v>
      </c>
      <c r="B260" s="24" t="s">
        <v>1088</v>
      </c>
      <c r="C260" s="25" t="s">
        <v>79</v>
      </c>
      <c r="D260" s="25" t="s">
        <v>79</v>
      </c>
      <c r="E260" s="25" t="s">
        <v>1083</v>
      </c>
      <c r="F260" s="25" t="s">
        <v>1084</v>
      </c>
      <c r="G260" s="25" t="s">
        <v>702</v>
      </c>
      <c r="H260" s="25" t="s">
        <v>79</v>
      </c>
      <c r="I260" s="25" t="s">
        <v>1085</v>
      </c>
      <c r="J260" s="27" t="s">
        <v>702</v>
      </c>
      <c r="K260" s="19" t="s">
        <v>23</v>
      </c>
      <c r="L260" s="25" t="s">
        <v>1003</v>
      </c>
    </row>
    <row r="261" ht="54" spans="1:12">
      <c r="A261" s="11">
        <v>258</v>
      </c>
      <c r="B261" s="24" t="s">
        <v>1089</v>
      </c>
      <c r="C261" s="25" t="s">
        <v>1077</v>
      </c>
      <c r="D261" s="25" t="s">
        <v>1078</v>
      </c>
      <c r="E261" s="25" t="s">
        <v>1077</v>
      </c>
      <c r="F261" s="25" t="s">
        <v>1079</v>
      </c>
      <c r="G261" s="25" t="s">
        <v>1000</v>
      </c>
      <c r="H261" s="25" t="s">
        <v>1080</v>
      </c>
      <c r="I261" s="25" t="s">
        <v>1090</v>
      </c>
      <c r="J261" s="27" t="s">
        <v>1000</v>
      </c>
      <c r="K261" s="19" t="s">
        <v>23</v>
      </c>
      <c r="L261" s="25" t="s">
        <v>1003</v>
      </c>
    </row>
    <row r="262" ht="40.5" spans="1:12">
      <c r="A262" s="11">
        <v>259</v>
      </c>
      <c r="B262" s="24" t="s">
        <v>1091</v>
      </c>
      <c r="C262" s="25" t="s">
        <v>1050</v>
      </c>
      <c r="D262" s="25" t="s">
        <v>1051</v>
      </c>
      <c r="E262" s="25" t="s">
        <v>1050</v>
      </c>
      <c r="F262" s="25" t="s">
        <v>1051</v>
      </c>
      <c r="G262" s="25" t="s">
        <v>1000</v>
      </c>
      <c r="H262" s="25" t="s">
        <v>1052</v>
      </c>
      <c r="I262" s="25" t="s">
        <v>1053</v>
      </c>
      <c r="J262" s="27" t="s">
        <v>1000</v>
      </c>
      <c r="K262" s="19" t="s">
        <v>23</v>
      </c>
      <c r="L262" s="25" t="s">
        <v>1003</v>
      </c>
    </row>
    <row r="263" ht="54" spans="1:12">
      <c r="A263" s="11">
        <v>260</v>
      </c>
      <c r="B263" s="24" t="s">
        <v>1092</v>
      </c>
      <c r="C263" s="25" t="s">
        <v>1077</v>
      </c>
      <c r="D263" s="25" t="s">
        <v>1078</v>
      </c>
      <c r="E263" s="25" t="s">
        <v>1077</v>
      </c>
      <c r="F263" s="25" t="s">
        <v>1079</v>
      </c>
      <c r="G263" s="25" t="s">
        <v>1000</v>
      </c>
      <c r="H263" s="25" t="s">
        <v>1080</v>
      </c>
      <c r="I263" s="25" t="s">
        <v>1093</v>
      </c>
      <c r="J263" s="27" t="s">
        <v>1000</v>
      </c>
      <c r="K263" s="19" t="s">
        <v>23</v>
      </c>
      <c r="L263" s="25" t="s">
        <v>1003</v>
      </c>
    </row>
    <row r="264" ht="40.5" spans="1:12">
      <c r="A264" s="11">
        <v>261</v>
      </c>
      <c r="B264" s="24" t="s">
        <v>1094</v>
      </c>
      <c r="C264" s="25" t="s">
        <v>79</v>
      </c>
      <c r="D264" s="25" t="s">
        <v>79</v>
      </c>
      <c r="E264" s="25" t="s">
        <v>1095</v>
      </c>
      <c r="F264" s="25" t="s">
        <v>1096</v>
      </c>
      <c r="G264" s="25" t="s">
        <v>834</v>
      </c>
      <c r="H264" s="25" t="s">
        <v>79</v>
      </c>
      <c r="I264" s="25" t="s">
        <v>1097</v>
      </c>
      <c r="J264" s="27" t="s">
        <v>834</v>
      </c>
      <c r="K264" s="19" t="s">
        <v>23</v>
      </c>
      <c r="L264" s="25" t="s">
        <v>1003</v>
      </c>
    </row>
    <row r="265" ht="27" spans="1:12">
      <c r="A265" s="11">
        <v>262</v>
      </c>
      <c r="B265" s="24" t="s">
        <v>1098</v>
      </c>
      <c r="C265" s="25" t="s">
        <v>79</v>
      </c>
      <c r="D265" s="25" t="s">
        <v>79</v>
      </c>
      <c r="E265" s="25" t="s">
        <v>1099</v>
      </c>
      <c r="F265" s="25" t="s">
        <v>1100</v>
      </c>
      <c r="G265" s="25" t="s">
        <v>834</v>
      </c>
      <c r="H265" s="25" t="s">
        <v>79</v>
      </c>
      <c r="I265" s="25" t="s">
        <v>1097</v>
      </c>
      <c r="J265" s="27" t="s">
        <v>834</v>
      </c>
      <c r="K265" s="19" t="s">
        <v>23</v>
      </c>
      <c r="L265" s="25" t="s">
        <v>1003</v>
      </c>
    </row>
    <row r="266" ht="27" spans="1:12">
      <c r="A266" s="11">
        <v>263</v>
      </c>
      <c r="B266" s="24" t="s">
        <v>1101</v>
      </c>
      <c r="C266" s="25" t="s">
        <v>79</v>
      </c>
      <c r="D266" s="25" t="s">
        <v>79</v>
      </c>
      <c r="E266" s="25" t="s">
        <v>1102</v>
      </c>
      <c r="F266" s="25" t="s">
        <v>1103</v>
      </c>
      <c r="G266" s="25" t="s">
        <v>834</v>
      </c>
      <c r="H266" s="25" t="s">
        <v>79</v>
      </c>
      <c r="I266" s="25" t="s">
        <v>1097</v>
      </c>
      <c r="J266" s="27" t="s">
        <v>834</v>
      </c>
      <c r="K266" s="19" t="s">
        <v>23</v>
      </c>
      <c r="L266" s="25" t="s">
        <v>1003</v>
      </c>
    </row>
    <row r="267" ht="40.5" spans="1:12">
      <c r="A267" s="11">
        <v>264</v>
      </c>
      <c r="B267" s="24" t="s">
        <v>1104</v>
      </c>
      <c r="C267" s="25" t="s">
        <v>1105</v>
      </c>
      <c r="D267" s="25" t="s">
        <v>1106</v>
      </c>
      <c r="E267" s="25" t="s">
        <v>1105</v>
      </c>
      <c r="F267" s="25" t="s">
        <v>1107</v>
      </c>
      <c r="G267" s="25" t="s">
        <v>1000</v>
      </c>
      <c r="H267" s="25" t="s">
        <v>1108</v>
      </c>
      <c r="I267" s="25" t="s">
        <v>1109</v>
      </c>
      <c r="J267" s="27" t="s">
        <v>1000</v>
      </c>
      <c r="K267" s="19" t="s">
        <v>23</v>
      </c>
      <c r="L267" s="25" t="s">
        <v>1003</v>
      </c>
    </row>
    <row r="268" ht="27" spans="1:12">
      <c r="A268" s="11">
        <v>265</v>
      </c>
      <c r="B268" s="24" t="s">
        <v>1110</v>
      </c>
      <c r="C268" s="25" t="s">
        <v>1111</v>
      </c>
      <c r="D268" s="25" t="s">
        <v>1112</v>
      </c>
      <c r="E268" s="25" t="s">
        <v>1113</v>
      </c>
      <c r="F268" s="25" t="s">
        <v>1114</v>
      </c>
      <c r="G268" s="25" t="s">
        <v>1115</v>
      </c>
      <c r="H268" s="25" t="s">
        <v>1116</v>
      </c>
      <c r="I268" s="25" t="s">
        <v>1117</v>
      </c>
      <c r="J268" s="27" t="s">
        <v>1115</v>
      </c>
      <c r="K268" s="19" t="s">
        <v>23</v>
      </c>
      <c r="L268" s="25" t="s">
        <v>1003</v>
      </c>
    </row>
    <row r="269" ht="27" spans="1:12">
      <c r="A269" s="11">
        <v>266</v>
      </c>
      <c r="B269" s="24" t="s">
        <v>1118</v>
      </c>
      <c r="C269" s="25" t="s">
        <v>1119</v>
      </c>
      <c r="D269" s="25" t="s">
        <v>1120</v>
      </c>
      <c r="E269" s="25" t="s">
        <v>1113</v>
      </c>
      <c r="F269" s="25" t="s">
        <v>1114</v>
      </c>
      <c r="G269" s="25" t="s">
        <v>1115</v>
      </c>
      <c r="H269" s="25" t="s">
        <v>1121</v>
      </c>
      <c r="I269" s="25" t="s">
        <v>1122</v>
      </c>
      <c r="J269" s="27" t="s">
        <v>1115</v>
      </c>
      <c r="K269" s="19" t="s">
        <v>23</v>
      </c>
      <c r="L269" s="25" t="s">
        <v>1003</v>
      </c>
    </row>
    <row r="270" ht="67.5" spans="1:12">
      <c r="A270" s="11">
        <v>267</v>
      </c>
      <c r="B270" s="24" t="s">
        <v>1123</v>
      </c>
      <c r="C270" s="25" t="s">
        <v>1124</v>
      </c>
      <c r="D270" s="25" t="s">
        <v>1125</v>
      </c>
      <c r="E270" s="25" t="s">
        <v>1124</v>
      </c>
      <c r="F270" s="25" t="s">
        <v>1126</v>
      </c>
      <c r="G270" s="25" t="s">
        <v>1068</v>
      </c>
      <c r="H270" s="25" t="s">
        <v>1127</v>
      </c>
      <c r="I270" s="25" t="s">
        <v>1128</v>
      </c>
      <c r="J270" s="27" t="s">
        <v>1068</v>
      </c>
      <c r="K270" s="19" t="s">
        <v>23</v>
      </c>
      <c r="L270" s="25" t="s">
        <v>1003</v>
      </c>
    </row>
    <row r="271" ht="67.5" spans="1:12">
      <c r="A271" s="11">
        <v>268</v>
      </c>
      <c r="B271" s="24" t="s">
        <v>1129</v>
      </c>
      <c r="C271" s="25" t="s">
        <v>1124</v>
      </c>
      <c r="D271" s="25" t="s">
        <v>1125</v>
      </c>
      <c r="E271" s="25" t="s">
        <v>1124</v>
      </c>
      <c r="F271" s="25" t="s">
        <v>1126</v>
      </c>
      <c r="G271" s="25" t="s">
        <v>1068</v>
      </c>
      <c r="H271" s="25" t="s">
        <v>1127</v>
      </c>
      <c r="I271" s="25" t="s">
        <v>1090</v>
      </c>
      <c r="J271" s="27" t="s">
        <v>1068</v>
      </c>
      <c r="K271" s="19" t="s">
        <v>23</v>
      </c>
      <c r="L271" s="25" t="s">
        <v>1003</v>
      </c>
    </row>
    <row r="272" ht="40.5" spans="1:12">
      <c r="A272" s="11">
        <v>269</v>
      </c>
      <c r="B272" s="24" t="s">
        <v>1130</v>
      </c>
      <c r="C272" s="25" t="s">
        <v>1131</v>
      </c>
      <c r="D272" s="25" t="s">
        <v>1132</v>
      </c>
      <c r="E272" s="25" t="s">
        <v>1133</v>
      </c>
      <c r="F272" s="25" t="s">
        <v>1134</v>
      </c>
      <c r="G272" s="25" t="s">
        <v>1115</v>
      </c>
      <c r="H272" s="25" t="s">
        <v>1135</v>
      </c>
      <c r="I272" s="25" t="s">
        <v>1136</v>
      </c>
      <c r="J272" s="27" t="s">
        <v>1115</v>
      </c>
      <c r="K272" s="19" t="s">
        <v>23</v>
      </c>
      <c r="L272" s="25" t="s">
        <v>1003</v>
      </c>
    </row>
    <row r="273" ht="27" spans="1:12">
      <c r="A273" s="11">
        <v>270</v>
      </c>
      <c r="B273" s="24" t="s">
        <v>1137</v>
      </c>
      <c r="C273" s="25" t="s">
        <v>1119</v>
      </c>
      <c r="D273" s="25" t="s">
        <v>1120</v>
      </c>
      <c r="E273" s="25" t="s">
        <v>1133</v>
      </c>
      <c r="F273" s="25" t="s">
        <v>1134</v>
      </c>
      <c r="G273" s="25" t="s">
        <v>1115</v>
      </c>
      <c r="H273" s="25" t="s">
        <v>1121</v>
      </c>
      <c r="I273" s="25" t="s">
        <v>1138</v>
      </c>
      <c r="J273" s="27" t="s">
        <v>1115</v>
      </c>
      <c r="K273" s="19" t="s">
        <v>23</v>
      </c>
      <c r="L273" s="25" t="s">
        <v>1003</v>
      </c>
    </row>
    <row r="274" ht="40.5" spans="1:12">
      <c r="A274" s="11">
        <v>271</v>
      </c>
      <c r="B274" s="24" t="s">
        <v>1139</v>
      </c>
      <c r="C274" s="25" t="s">
        <v>79</v>
      </c>
      <c r="D274" s="25" t="s">
        <v>79</v>
      </c>
      <c r="E274" s="25" t="s">
        <v>1140</v>
      </c>
      <c r="F274" s="25" t="s">
        <v>1141</v>
      </c>
      <c r="G274" s="25" t="s">
        <v>834</v>
      </c>
      <c r="H274" s="25" t="s">
        <v>79</v>
      </c>
      <c r="I274" s="25" t="s">
        <v>1097</v>
      </c>
      <c r="J274" s="27" t="s">
        <v>834</v>
      </c>
      <c r="K274" s="19" t="s">
        <v>23</v>
      </c>
      <c r="L274" s="25" t="s">
        <v>1003</v>
      </c>
    </row>
    <row r="275" ht="40.5" spans="1:12">
      <c r="A275" s="11">
        <v>272</v>
      </c>
      <c r="B275" s="24" t="s">
        <v>1142</v>
      </c>
      <c r="C275" s="25" t="s">
        <v>1105</v>
      </c>
      <c r="D275" s="25" t="s">
        <v>1106</v>
      </c>
      <c r="E275" s="25" t="s">
        <v>1105</v>
      </c>
      <c r="F275" s="25" t="s">
        <v>1107</v>
      </c>
      <c r="G275" s="25" t="s">
        <v>1000</v>
      </c>
      <c r="H275" s="25" t="s">
        <v>1108</v>
      </c>
      <c r="I275" s="25" t="s">
        <v>1109</v>
      </c>
      <c r="J275" s="27" t="s">
        <v>1000</v>
      </c>
      <c r="K275" s="19" t="s">
        <v>23</v>
      </c>
      <c r="L275" s="25" t="s">
        <v>1003</v>
      </c>
    </row>
    <row r="276" ht="40.5" spans="1:12">
      <c r="A276" s="11">
        <v>273</v>
      </c>
      <c r="B276" s="24" t="s">
        <v>1143</v>
      </c>
      <c r="C276" s="25" t="s">
        <v>1105</v>
      </c>
      <c r="D276" s="25" t="s">
        <v>1106</v>
      </c>
      <c r="E276" s="25" t="s">
        <v>1105</v>
      </c>
      <c r="F276" s="25" t="s">
        <v>1107</v>
      </c>
      <c r="G276" s="25" t="s">
        <v>1000</v>
      </c>
      <c r="H276" s="25" t="s">
        <v>1108</v>
      </c>
      <c r="I276" s="25" t="s">
        <v>1109</v>
      </c>
      <c r="J276" s="27" t="s">
        <v>1000</v>
      </c>
      <c r="K276" s="19" t="s">
        <v>23</v>
      </c>
      <c r="L276" s="25" t="s">
        <v>1003</v>
      </c>
    </row>
    <row r="277" ht="27" spans="1:12">
      <c r="A277" s="11">
        <v>274</v>
      </c>
      <c r="B277" s="24" t="s">
        <v>1144</v>
      </c>
      <c r="C277" s="25" t="s">
        <v>1145</v>
      </c>
      <c r="D277" s="25" t="s">
        <v>1146</v>
      </c>
      <c r="E277" s="25" t="s">
        <v>1147</v>
      </c>
      <c r="F277" s="25" t="s">
        <v>1148</v>
      </c>
      <c r="G277" s="25" t="s">
        <v>1115</v>
      </c>
      <c r="H277" s="25" t="s">
        <v>1149</v>
      </c>
      <c r="I277" s="25" t="s">
        <v>1150</v>
      </c>
      <c r="J277" s="27" t="s">
        <v>1115</v>
      </c>
      <c r="K277" s="19" t="s">
        <v>23</v>
      </c>
      <c r="L277" s="25" t="s">
        <v>1003</v>
      </c>
    </row>
    <row r="278" ht="27" spans="1:12">
      <c r="A278" s="11">
        <v>275</v>
      </c>
      <c r="B278" s="24" t="s">
        <v>1151</v>
      </c>
      <c r="C278" s="25" t="s">
        <v>79</v>
      </c>
      <c r="D278" s="25" t="s">
        <v>79</v>
      </c>
      <c r="E278" s="25" t="s">
        <v>1152</v>
      </c>
      <c r="F278" s="25" t="s">
        <v>732</v>
      </c>
      <c r="G278" s="25" t="s">
        <v>702</v>
      </c>
      <c r="H278" s="25" t="s">
        <v>79</v>
      </c>
      <c r="I278" s="25" t="s">
        <v>1153</v>
      </c>
      <c r="J278" s="27" t="s">
        <v>702</v>
      </c>
      <c r="K278" s="19" t="s">
        <v>23</v>
      </c>
      <c r="L278" s="25" t="s">
        <v>1003</v>
      </c>
    </row>
    <row r="279" ht="27" spans="1:12">
      <c r="A279" s="11">
        <v>276</v>
      </c>
      <c r="B279" s="24" t="s">
        <v>1154</v>
      </c>
      <c r="C279" s="25" t="s">
        <v>1155</v>
      </c>
      <c r="D279" s="25" t="s">
        <v>1156</v>
      </c>
      <c r="E279" s="25" t="s">
        <v>1155</v>
      </c>
      <c r="F279" s="25" t="s">
        <v>1156</v>
      </c>
      <c r="G279" s="25" t="s">
        <v>1000</v>
      </c>
      <c r="H279" s="25" t="s">
        <v>1157</v>
      </c>
      <c r="I279" s="25" t="s">
        <v>1029</v>
      </c>
      <c r="J279" s="27" t="s">
        <v>1000</v>
      </c>
      <c r="K279" s="19" t="s">
        <v>23</v>
      </c>
      <c r="L279" s="25" t="s">
        <v>1003</v>
      </c>
    </row>
    <row r="280" ht="27" spans="1:12">
      <c r="A280" s="11">
        <v>277</v>
      </c>
      <c r="B280" s="24" t="s">
        <v>1158</v>
      </c>
      <c r="C280" s="25" t="s">
        <v>1155</v>
      </c>
      <c r="D280" s="25" t="s">
        <v>1156</v>
      </c>
      <c r="E280" s="25" t="s">
        <v>1155</v>
      </c>
      <c r="F280" s="25" t="s">
        <v>1156</v>
      </c>
      <c r="G280" s="25" t="s">
        <v>1000</v>
      </c>
      <c r="H280" s="25" t="s">
        <v>1157</v>
      </c>
      <c r="I280" s="25" t="s">
        <v>1159</v>
      </c>
      <c r="J280" s="27" t="s">
        <v>1000</v>
      </c>
      <c r="K280" s="19" t="s">
        <v>23</v>
      </c>
      <c r="L280" s="25" t="s">
        <v>1003</v>
      </c>
    </row>
    <row r="281" ht="27" spans="1:12">
      <c r="A281" s="11">
        <v>278</v>
      </c>
      <c r="B281" s="24" t="s">
        <v>1160</v>
      </c>
      <c r="C281" s="25" t="s">
        <v>1161</v>
      </c>
      <c r="D281" s="25" t="s">
        <v>1162</v>
      </c>
      <c r="E281" s="25" t="s">
        <v>1147</v>
      </c>
      <c r="F281" s="25" t="s">
        <v>1148</v>
      </c>
      <c r="G281" s="25" t="s">
        <v>1115</v>
      </c>
      <c r="H281" s="25" t="s">
        <v>1163</v>
      </c>
      <c r="I281" s="25" t="s">
        <v>1164</v>
      </c>
      <c r="J281" s="27" t="s">
        <v>1115</v>
      </c>
      <c r="K281" s="19" t="s">
        <v>23</v>
      </c>
      <c r="L281" s="25" t="s">
        <v>1003</v>
      </c>
    </row>
    <row r="282" ht="40.5" spans="1:12">
      <c r="A282" s="11">
        <v>279</v>
      </c>
      <c r="B282" s="24" t="s">
        <v>1165</v>
      </c>
      <c r="C282" s="25" t="s">
        <v>1166</v>
      </c>
      <c r="D282" s="25" t="s">
        <v>1167</v>
      </c>
      <c r="E282" s="25" t="s">
        <v>1168</v>
      </c>
      <c r="F282" s="25" t="s">
        <v>1169</v>
      </c>
      <c r="G282" s="25" t="s">
        <v>1115</v>
      </c>
      <c r="H282" s="25" t="s">
        <v>1170</v>
      </c>
      <c r="I282" s="25" t="s">
        <v>1171</v>
      </c>
      <c r="J282" s="27" t="s">
        <v>1115</v>
      </c>
      <c r="K282" s="19" t="s">
        <v>23</v>
      </c>
      <c r="L282" s="25" t="s">
        <v>1003</v>
      </c>
    </row>
    <row r="283" ht="27" spans="1:12">
      <c r="A283" s="11">
        <v>280</v>
      </c>
      <c r="B283" s="24" t="s">
        <v>1172</v>
      </c>
      <c r="C283" s="25" t="s">
        <v>1173</v>
      </c>
      <c r="D283" s="25" t="s">
        <v>1174</v>
      </c>
      <c r="E283" s="25" t="s">
        <v>1147</v>
      </c>
      <c r="F283" s="25" t="s">
        <v>1148</v>
      </c>
      <c r="G283" s="25" t="s">
        <v>1115</v>
      </c>
      <c r="H283" s="25" t="s">
        <v>1175</v>
      </c>
      <c r="I283" s="25" t="s">
        <v>1176</v>
      </c>
      <c r="J283" s="27" t="s">
        <v>1115</v>
      </c>
      <c r="K283" s="19" t="s">
        <v>23</v>
      </c>
      <c r="L283" s="25" t="s">
        <v>1003</v>
      </c>
    </row>
    <row r="284" ht="67.5" spans="1:12">
      <c r="A284" s="11">
        <v>281</v>
      </c>
      <c r="B284" s="24" t="s">
        <v>1177</v>
      </c>
      <c r="C284" s="25" t="s">
        <v>1178</v>
      </c>
      <c r="D284" s="25" t="s">
        <v>1179</v>
      </c>
      <c r="E284" s="25" t="s">
        <v>1180</v>
      </c>
      <c r="F284" s="25" t="s">
        <v>1181</v>
      </c>
      <c r="G284" s="25" t="s">
        <v>1182</v>
      </c>
      <c r="H284" s="25" t="s">
        <v>1183</v>
      </c>
      <c r="I284" s="25" t="s">
        <v>1184</v>
      </c>
      <c r="J284" s="27" t="s">
        <v>1182</v>
      </c>
      <c r="K284" s="19" t="s">
        <v>23</v>
      </c>
      <c r="L284" s="25" t="s">
        <v>1003</v>
      </c>
    </row>
    <row r="285" ht="67.5" spans="1:12">
      <c r="A285" s="11">
        <v>282</v>
      </c>
      <c r="B285" s="24" t="s">
        <v>1185</v>
      </c>
      <c r="C285" s="25" t="s">
        <v>1178</v>
      </c>
      <c r="D285" s="25" t="s">
        <v>1179</v>
      </c>
      <c r="E285" s="25" t="s">
        <v>1180</v>
      </c>
      <c r="F285" s="25" t="s">
        <v>1181</v>
      </c>
      <c r="G285" s="25" t="s">
        <v>1182</v>
      </c>
      <c r="H285" s="25" t="s">
        <v>1183</v>
      </c>
      <c r="I285" s="25" t="s">
        <v>1184</v>
      </c>
      <c r="J285" s="27" t="s">
        <v>1182</v>
      </c>
      <c r="K285" s="19" t="s">
        <v>23</v>
      </c>
      <c r="L285" s="25" t="s">
        <v>1003</v>
      </c>
    </row>
    <row r="286" ht="54" spans="1:12">
      <c r="A286" s="11">
        <v>283</v>
      </c>
      <c r="B286" s="24" t="s">
        <v>1186</v>
      </c>
      <c r="C286" s="25" t="s">
        <v>1187</v>
      </c>
      <c r="D286" s="25" t="s">
        <v>1188</v>
      </c>
      <c r="E286" s="25" t="s">
        <v>792</v>
      </c>
      <c r="F286" s="25" t="s">
        <v>793</v>
      </c>
      <c r="G286" s="25" t="s">
        <v>1182</v>
      </c>
      <c r="H286" s="25" t="s">
        <v>1189</v>
      </c>
      <c r="I286" s="25" t="s">
        <v>1190</v>
      </c>
      <c r="J286" s="27" t="s">
        <v>1182</v>
      </c>
      <c r="K286" s="19" t="s">
        <v>23</v>
      </c>
      <c r="L286" s="25" t="s">
        <v>1003</v>
      </c>
    </row>
    <row r="287" ht="54" spans="1:12">
      <c r="A287" s="11">
        <v>284</v>
      </c>
      <c r="B287" s="24" t="s">
        <v>1191</v>
      </c>
      <c r="C287" s="25" t="s">
        <v>1192</v>
      </c>
      <c r="D287" s="25" t="s">
        <v>1193</v>
      </c>
      <c r="E287" s="25" t="s">
        <v>792</v>
      </c>
      <c r="F287" s="25" t="s">
        <v>793</v>
      </c>
      <c r="G287" s="25" t="s">
        <v>1025</v>
      </c>
      <c r="H287" s="25" t="s">
        <v>1194</v>
      </c>
      <c r="I287" s="25" t="s">
        <v>1195</v>
      </c>
      <c r="J287" s="27" t="s">
        <v>1025</v>
      </c>
      <c r="K287" s="19" t="s">
        <v>23</v>
      </c>
      <c r="L287" s="25" t="s">
        <v>1003</v>
      </c>
    </row>
    <row r="288" ht="54" spans="1:12">
      <c r="A288" s="11">
        <v>285</v>
      </c>
      <c r="B288" s="24" t="s">
        <v>1196</v>
      </c>
      <c r="C288" s="25" t="s">
        <v>79</v>
      </c>
      <c r="D288" s="25" t="s">
        <v>79</v>
      </c>
      <c r="E288" s="25" t="s">
        <v>792</v>
      </c>
      <c r="F288" s="25" t="s">
        <v>793</v>
      </c>
      <c r="G288" s="25" t="s">
        <v>702</v>
      </c>
      <c r="H288" s="25" t="s">
        <v>79</v>
      </c>
      <c r="I288" s="25" t="s">
        <v>1197</v>
      </c>
      <c r="J288" s="27" t="s">
        <v>702</v>
      </c>
      <c r="K288" s="19" t="s">
        <v>23</v>
      </c>
      <c r="L288" s="25" t="s">
        <v>1003</v>
      </c>
    </row>
    <row r="289" ht="40.5" spans="1:12">
      <c r="A289" s="11">
        <v>286</v>
      </c>
      <c r="B289" s="24" t="s">
        <v>1198</v>
      </c>
      <c r="C289" s="25" t="s">
        <v>1166</v>
      </c>
      <c r="D289" s="25" t="s">
        <v>1167</v>
      </c>
      <c r="E289" s="25" t="s">
        <v>1199</v>
      </c>
      <c r="F289" s="25" t="s">
        <v>1200</v>
      </c>
      <c r="G289" s="25" t="s">
        <v>1115</v>
      </c>
      <c r="H289" s="25" t="s">
        <v>1201</v>
      </c>
      <c r="I289" s="25" t="s">
        <v>1202</v>
      </c>
      <c r="J289" s="27" t="s">
        <v>1115</v>
      </c>
      <c r="K289" s="19" t="s">
        <v>23</v>
      </c>
      <c r="L289" s="25" t="s">
        <v>1003</v>
      </c>
    </row>
    <row r="290" ht="27" spans="1:12">
      <c r="A290" s="11">
        <v>287</v>
      </c>
      <c r="B290" s="24" t="s">
        <v>1203</v>
      </c>
      <c r="C290" s="25" t="s">
        <v>1204</v>
      </c>
      <c r="D290" s="25" t="s">
        <v>1205</v>
      </c>
      <c r="E290" s="25" t="s">
        <v>1206</v>
      </c>
      <c r="F290" s="25" t="s">
        <v>1207</v>
      </c>
      <c r="G290" s="25" t="s">
        <v>1115</v>
      </c>
      <c r="H290" s="25" t="s">
        <v>1208</v>
      </c>
      <c r="I290" s="25" t="s">
        <v>1209</v>
      </c>
      <c r="J290" s="27" t="s">
        <v>1115</v>
      </c>
      <c r="K290" s="19" t="s">
        <v>23</v>
      </c>
      <c r="L290" s="25" t="s">
        <v>1003</v>
      </c>
    </row>
    <row r="291" ht="27" spans="1:12">
      <c r="A291" s="11">
        <v>288</v>
      </c>
      <c r="B291" s="24" t="s">
        <v>1210</v>
      </c>
      <c r="C291" s="25" t="s">
        <v>79</v>
      </c>
      <c r="D291" s="25" t="s">
        <v>79</v>
      </c>
      <c r="E291" s="25" t="s">
        <v>1211</v>
      </c>
      <c r="F291" s="25" t="s">
        <v>1212</v>
      </c>
      <c r="G291" s="25" t="s">
        <v>834</v>
      </c>
      <c r="H291" s="25" t="s">
        <v>79</v>
      </c>
      <c r="I291" s="25" t="s">
        <v>1044</v>
      </c>
      <c r="J291" s="27" t="s">
        <v>834</v>
      </c>
      <c r="K291" s="19" t="s">
        <v>23</v>
      </c>
      <c r="L291" s="25" t="s">
        <v>1003</v>
      </c>
    </row>
    <row r="292" ht="40.5" spans="1:12">
      <c r="A292" s="11">
        <v>289</v>
      </c>
      <c r="B292" s="24" t="s">
        <v>1213</v>
      </c>
      <c r="C292" s="25" t="s">
        <v>1214</v>
      </c>
      <c r="D292" s="25" t="s">
        <v>1215</v>
      </c>
      <c r="E292" s="25" t="s">
        <v>1214</v>
      </c>
      <c r="F292" s="25" t="s">
        <v>1216</v>
      </c>
      <c r="G292" s="25" t="s">
        <v>1068</v>
      </c>
      <c r="H292" s="25" t="s">
        <v>1217</v>
      </c>
      <c r="I292" s="25" t="s">
        <v>1218</v>
      </c>
      <c r="J292" s="27" t="s">
        <v>1068</v>
      </c>
      <c r="K292" s="19" t="s">
        <v>23</v>
      </c>
      <c r="L292" s="25" t="s">
        <v>1003</v>
      </c>
    </row>
    <row r="293" ht="40.5" spans="1:12">
      <c r="A293" s="11">
        <v>290</v>
      </c>
      <c r="B293" s="24" t="s">
        <v>1219</v>
      </c>
      <c r="C293" s="25" t="s">
        <v>1214</v>
      </c>
      <c r="D293" s="25" t="s">
        <v>1215</v>
      </c>
      <c r="E293" s="25" t="s">
        <v>1214</v>
      </c>
      <c r="F293" s="25" t="s">
        <v>1216</v>
      </c>
      <c r="G293" s="25" t="s">
        <v>1068</v>
      </c>
      <c r="H293" s="25" t="s">
        <v>1217</v>
      </c>
      <c r="I293" s="25" t="s">
        <v>1159</v>
      </c>
      <c r="J293" s="27" t="s">
        <v>1068</v>
      </c>
      <c r="K293" s="19" t="s">
        <v>23</v>
      </c>
      <c r="L293" s="25" t="s">
        <v>1003</v>
      </c>
    </row>
    <row r="294" ht="54" spans="1:12">
      <c r="A294" s="11">
        <v>291</v>
      </c>
      <c r="B294" s="24" t="s">
        <v>1220</v>
      </c>
      <c r="C294" s="25" t="s">
        <v>79</v>
      </c>
      <c r="D294" s="25" t="s">
        <v>79</v>
      </c>
      <c r="E294" s="25" t="s">
        <v>1221</v>
      </c>
      <c r="F294" s="25" t="s">
        <v>1222</v>
      </c>
      <c r="G294" s="25" t="s">
        <v>702</v>
      </c>
      <c r="H294" s="25" t="s">
        <v>79</v>
      </c>
      <c r="I294" s="25" t="s">
        <v>1223</v>
      </c>
      <c r="J294" s="27" t="s">
        <v>702</v>
      </c>
      <c r="K294" s="19" t="s">
        <v>23</v>
      </c>
      <c r="L294" s="25" t="s">
        <v>1003</v>
      </c>
    </row>
    <row r="295" ht="54" spans="1:12">
      <c r="A295" s="11">
        <v>292</v>
      </c>
      <c r="B295" s="24" t="s">
        <v>1224</v>
      </c>
      <c r="C295" s="25" t="s">
        <v>79</v>
      </c>
      <c r="D295" s="25" t="s">
        <v>79</v>
      </c>
      <c r="E295" s="25" t="s">
        <v>1221</v>
      </c>
      <c r="F295" s="25" t="s">
        <v>1222</v>
      </c>
      <c r="G295" s="25" t="s">
        <v>702</v>
      </c>
      <c r="H295" s="25" t="s">
        <v>79</v>
      </c>
      <c r="I295" s="25" t="s">
        <v>1223</v>
      </c>
      <c r="J295" s="27" t="s">
        <v>702</v>
      </c>
      <c r="K295" s="19" t="s">
        <v>23</v>
      </c>
      <c r="L295" s="25" t="s">
        <v>1003</v>
      </c>
    </row>
    <row r="296" ht="54" spans="1:12">
      <c r="A296" s="11">
        <v>293</v>
      </c>
      <c r="B296" s="24" t="s">
        <v>1225</v>
      </c>
      <c r="C296" s="25" t="s">
        <v>1226</v>
      </c>
      <c r="D296" s="25" t="s">
        <v>1227</v>
      </c>
      <c r="E296" s="25" t="s">
        <v>792</v>
      </c>
      <c r="F296" s="25" t="s">
        <v>793</v>
      </c>
      <c r="G296" s="25" t="s">
        <v>1228</v>
      </c>
      <c r="H296" s="25" t="s">
        <v>1229</v>
      </c>
      <c r="I296" s="25" t="s">
        <v>1230</v>
      </c>
      <c r="J296" s="27" t="s">
        <v>1228</v>
      </c>
      <c r="K296" s="19" t="s">
        <v>23</v>
      </c>
      <c r="L296" s="25" t="s">
        <v>1003</v>
      </c>
    </row>
    <row r="297" ht="81" spans="1:12">
      <c r="A297" s="11">
        <v>294</v>
      </c>
      <c r="B297" s="24" t="s">
        <v>1231</v>
      </c>
      <c r="C297" s="25" t="s">
        <v>1232</v>
      </c>
      <c r="D297" s="25" t="s">
        <v>1233</v>
      </c>
      <c r="E297" s="25" t="s">
        <v>1232</v>
      </c>
      <c r="F297" s="25" t="s">
        <v>1234</v>
      </c>
      <c r="G297" s="25" t="s">
        <v>1068</v>
      </c>
      <c r="H297" s="25" t="s">
        <v>1235</v>
      </c>
      <c r="I297" s="25" t="s">
        <v>1026</v>
      </c>
      <c r="J297" s="27" t="s">
        <v>1068</v>
      </c>
      <c r="K297" s="19" t="s">
        <v>23</v>
      </c>
      <c r="L297" s="25" t="s">
        <v>1003</v>
      </c>
    </row>
    <row r="298" ht="40.5" spans="1:12">
      <c r="A298" s="11">
        <v>295</v>
      </c>
      <c r="B298" s="24" t="s">
        <v>1236</v>
      </c>
      <c r="C298" s="25" t="s">
        <v>79</v>
      </c>
      <c r="D298" s="25" t="s">
        <v>79</v>
      </c>
      <c r="E298" s="25" t="s">
        <v>1237</v>
      </c>
      <c r="F298" s="25" t="s">
        <v>1238</v>
      </c>
      <c r="G298" s="25" t="s">
        <v>1239</v>
      </c>
      <c r="H298" s="25" t="s">
        <v>79</v>
      </c>
      <c r="I298" s="25" t="s">
        <v>1223</v>
      </c>
      <c r="J298" s="27" t="s">
        <v>1239</v>
      </c>
      <c r="K298" s="19" t="s">
        <v>23</v>
      </c>
      <c r="L298" s="25" t="s">
        <v>1003</v>
      </c>
    </row>
    <row r="299" ht="40.5" spans="1:12">
      <c r="A299" s="11">
        <v>296</v>
      </c>
      <c r="B299" s="24" t="s">
        <v>1240</v>
      </c>
      <c r="C299" s="25" t="s">
        <v>1241</v>
      </c>
      <c r="D299" s="25" t="s">
        <v>1242</v>
      </c>
      <c r="E299" s="25" t="s">
        <v>1241</v>
      </c>
      <c r="F299" s="25" t="s">
        <v>1243</v>
      </c>
      <c r="G299" s="25" t="s">
        <v>1068</v>
      </c>
      <c r="H299" s="25" t="s">
        <v>1244</v>
      </c>
      <c r="I299" s="25" t="s">
        <v>1053</v>
      </c>
      <c r="J299" s="27" t="s">
        <v>1068</v>
      </c>
      <c r="K299" s="19" t="s">
        <v>23</v>
      </c>
      <c r="L299" s="25" t="s">
        <v>1003</v>
      </c>
    </row>
    <row r="300" ht="40.5" spans="1:12">
      <c r="A300" s="11">
        <v>297</v>
      </c>
      <c r="B300" s="24" t="s">
        <v>1245</v>
      </c>
      <c r="C300" s="25" t="s">
        <v>1246</v>
      </c>
      <c r="D300" s="25" t="s">
        <v>1247</v>
      </c>
      <c r="E300" s="25" t="s">
        <v>1237</v>
      </c>
      <c r="F300" s="25" t="s">
        <v>1238</v>
      </c>
      <c r="G300" s="25" t="s">
        <v>1115</v>
      </c>
      <c r="H300" s="25" t="s">
        <v>1248</v>
      </c>
      <c r="I300" s="25" t="s">
        <v>1249</v>
      </c>
      <c r="J300" s="27" t="s">
        <v>1115</v>
      </c>
      <c r="K300" s="19" t="s">
        <v>23</v>
      </c>
      <c r="L300" s="25" t="s">
        <v>1003</v>
      </c>
    </row>
    <row r="301" ht="27" spans="1:12">
      <c r="A301" s="11">
        <v>298</v>
      </c>
      <c r="B301" s="24" t="s">
        <v>1250</v>
      </c>
      <c r="C301" s="25" t="s">
        <v>1251</v>
      </c>
      <c r="D301" s="25" t="s">
        <v>1252</v>
      </c>
      <c r="E301" s="25" t="s">
        <v>1251</v>
      </c>
      <c r="F301" s="25" t="s">
        <v>1253</v>
      </c>
      <c r="G301" s="25" t="s">
        <v>1254</v>
      </c>
      <c r="H301" s="25" t="s">
        <v>1255</v>
      </c>
      <c r="I301" s="25" t="s">
        <v>1026</v>
      </c>
      <c r="J301" s="27" t="s">
        <v>1254</v>
      </c>
      <c r="K301" s="19" t="s">
        <v>23</v>
      </c>
      <c r="L301" s="25" t="s">
        <v>1003</v>
      </c>
    </row>
    <row r="302" ht="40.5" spans="1:12">
      <c r="A302" s="11">
        <v>299</v>
      </c>
      <c r="B302" s="24" t="s">
        <v>1256</v>
      </c>
      <c r="C302" s="25" t="s">
        <v>1257</v>
      </c>
      <c r="D302" s="25" t="s">
        <v>1258</v>
      </c>
      <c r="E302" s="25" t="s">
        <v>1259</v>
      </c>
      <c r="F302" s="25" t="s">
        <v>1260</v>
      </c>
      <c r="G302" s="25" t="s">
        <v>1261</v>
      </c>
      <c r="H302" s="25" t="s">
        <v>1262</v>
      </c>
      <c r="I302" s="25" t="s">
        <v>1263</v>
      </c>
      <c r="J302" s="27" t="s">
        <v>1261</v>
      </c>
      <c r="K302" s="19" t="s">
        <v>23</v>
      </c>
      <c r="L302" s="25" t="s">
        <v>1003</v>
      </c>
    </row>
    <row r="303" ht="27" spans="1:12">
      <c r="A303" s="11">
        <v>300</v>
      </c>
      <c r="B303" s="24" t="s">
        <v>1264</v>
      </c>
      <c r="C303" s="25" t="s">
        <v>1265</v>
      </c>
      <c r="D303" s="25" t="s">
        <v>1266</v>
      </c>
      <c r="E303" s="25" t="s">
        <v>1267</v>
      </c>
      <c r="F303" s="25" t="s">
        <v>1268</v>
      </c>
      <c r="G303" s="25" t="s">
        <v>1261</v>
      </c>
      <c r="H303" s="25" t="s">
        <v>1269</v>
      </c>
      <c r="I303" s="25" t="s">
        <v>1270</v>
      </c>
      <c r="J303" s="27" t="s">
        <v>1261</v>
      </c>
      <c r="K303" s="19" t="s">
        <v>23</v>
      </c>
      <c r="L303" s="25" t="s">
        <v>1003</v>
      </c>
    </row>
    <row r="304" ht="54" spans="1:12">
      <c r="A304" s="11">
        <v>301</v>
      </c>
      <c r="B304" s="24" t="s">
        <v>1271</v>
      </c>
      <c r="C304" s="25" t="s">
        <v>79</v>
      </c>
      <c r="D304" s="25" t="s">
        <v>79</v>
      </c>
      <c r="E304" s="25" t="s">
        <v>1221</v>
      </c>
      <c r="F304" s="25" t="s">
        <v>1222</v>
      </c>
      <c r="G304" s="25" t="s">
        <v>702</v>
      </c>
      <c r="H304" s="25" t="s">
        <v>79</v>
      </c>
      <c r="I304" s="25" t="s">
        <v>1223</v>
      </c>
      <c r="J304" s="27" t="s">
        <v>702</v>
      </c>
      <c r="K304" s="19" t="s">
        <v>23</v>
      </c>
      <c r="L304" s="25" t="s">
        <v>1003</v>
      </c>
    </row>
    <row r="305" ht="40.5" spans="1:12">
      <c r="A305" s="11">
        <v>302</v>
      </c>
      <c r="B305" s="24" t="s">
        <v>1272</v>
      </c>
      <c r="C305" s="25" t="s">
        <v>1241</v>
      </c>
      <c r="D305" s="25" t="s">
        <v>1242</v>
      </c>
      <c r="E305" s="25" t="s">
        <v>1241</v>
      </c>
      <c r="F305" s="25" t="s">
        <v>1243</v>
      </c>
      <c r="G305" s="25" t="s">
        <v>1008</v>
      </c>
      <c r="H305" s="25" t="s">
        <v>1273</v>
      </c>
      <c r="I305" s="25" t="s">
        <v>1274</v>
      </c>
      <c r="J305" s="27" t="s">
        <v>1008</v>
      </c>
      <c r="K305" s="19" t="s">
        <v>23</v>
      </c>
      <c r="L305" s="25" t="s">
        <v>1003</v>
      </c>
    </row>
    <row r="306" ht="40.5" spans="1:12">
      <c r="A306" s="11">
        <v>303</v>
      </c>
      <c r="B306" s="24" t="s">
        <v>1275</v>
      </c>
      <c r="C306" s="25" t="s">
        <v>512</v>
      </c>
      <c r="D306" s="25" t="s">
        <v>513</v>
      </c>
      <c r="E306" s="25" t="s">
        <v>512</v>
      </c>
      <c r="F306" s="25" t="s">
        <v>513</v>
      </c>
      <c r="G306" s="25" t="s">
        <v>1008</v>
      </c>
      <c r="H306" s="25" t="s">
        <v>546</v>
      </c>
      <c r="I306" s="25" t="s">
        <v>1093</v>
      </c>
      <c r="J306" s="27" t="s">
        <v>1008</v>
      </c>
      <c r="K306" s="19" t="s">
        <v>23</v>
      </c>
      <c r="L306" s="25" t="s">
        <v>1003</v>
      </c>
    </row>
    <row r="307" ht="27" spans="1:12">
      <c r="A307" s="11">
        <v>304</v>
      </c>
      <c r="B307" s="24" t="s">
        <v>1276</v>
      </c>
      <c r="C307" s="25" t="s">
        <v>1277</v>
      </c>
      <c r="D307" s="25" t="s">
        <v>1278</v>
      </c>
      <c r="E307" s="25" t="s">
        <v>1277</v>
      </c>
      <c r="F307" s="25" t="s">
        <v>1279</v>
      </c>
      <c r="G307" s="25" t="s">
        <v>1008</v>
      </c>
      <c r="H307" s="25" t="s">
        <v>567</v>
      </c>
      <c r="I307" s="25" t="s">
        <v>1053</v>
      </c>
      <c r="J307" s="27" t="s">
        <v>1008</v>
      </c>
      <c r="K307" s="19" t="s">
        <v>23</v>
      </c>
      <c r="L307" s="25" t="s">
        <v>1003</v>
      </c>
    </row>
    <row r="308" ht="27" spans="1:12">
      <c r="A308" s="11">
        <v>305</v>
      </c>
      <c r="B308" s="24" t="s">
        <v>1280</v>
      </c>
      <c r="C308" s="25" t="s">
        <v>1277</v>
      </c>
      <c r="D308" s="25" t="s">
        <v>1278</v>
      </c>
      <c r="E308" s="25" t="s">
        <v>1277</v>
      </c>
      <c r="F308" s="25" t="s">
        <v>1279</v>
      </c>
      <c r="G308" s="25" t="s">
        <v>1008</v>
      </c>
      <c r="H308" s="25" t="s">
        <v>1281</v>
      </c>
      <c r="I308" s="25" t="s">
        <v>1090</v>
      </c>
      <c r="J308" s="27" t="s">
        <v>1008</v>
      </c>
      <c r="K308" s="19" t="s">
        <v>23</v>
      </c>
      <c r="L308" s="25" t="s">
        <v>1003</v>
      </c>
    </row>
    <row r="309" ht="40.5" spans="1:12">
      <c r="A309" s="11">
        <v>306</v>
      </c>
      <c r="B309" s="24" t="s">
        <v>1282</v>
      </c>
      <c r="C309" s="25" t="s">
        <v>512</v>
      </c>
      <c r="D309" s="25" t="s">
        <v>513</v>
      </c>
      <c r="E309" s="25" t="s">
        <v>512</v>
      </c>
      <c r="F309" s="25" t="s">
        <v>513</v>
      </c>
      <c r="G309" s="25" t="s">
        <v>1008</v>
      </c>
      <c r="H309" s="25" t="s">
        <v>515</v>
      </c>
      <c r="I309" s="25" t="s">
        <v>1283</v>
      </c>
      <c r="J309" s="27" t="s">
        <v>1008</v>
      </c>
      <c r="K309" s="19" t="s">
        <v>23</v>
      </c>
      <c r="L309" s="25" t="s">
        <v>1003</v>
      </c>
    </row>
    <row r="310" ht="40.5" spans="1:12">
      <c r="A310" s="11">
        <v>307</v>
      </c>
      <c r="B310" s="24" t="s">
        <v>1284</v>
      </c>
      <c r="C310" s="25" t="s">
        <v>512</v>
      </c>
      <c r="D310" s="25" t="s">
        <v>513</v>
      </c>
      <c r="E310" s="25" t="s">
        <v>512</v>
      </c>
      <c r="F310" s="25" t="s">
        <v>513</v>
      </c>
      <c r="G310" s="25" t="s">
        <v>49</v>
      </c>
      <c r="H310" s="25" t="s">
        <v>515</v>
      </c>
      <c r="I310" s="25" t="s">
        <v>1285</v>
      </c>
      <c r="J310" s="27" t="s">
        <v>49</v>
      </c>
      <c r="K310" s="19" t="s">
        <v>23</v>
      </c>
      <c r="L310" s="25" t="s">
        <v>1003</v>
      </c>
    </row>
    <row r="311" ht="27" spans="1:12">
      <c r="A311" s="11">
        <v>308</v>
      </c>
      <c r="B311" s="24" t="s">
        <v>1286</v>
      </c>
      <c r="C311" s="25" t="s">
        <v>1287</v>
      </c>
      <c r="D311" s="25" t="s">
        <v>1288</v>
      </c>
      <c r="E311" s="25" t="s">
        <v>1287</v>
      </c>
      <c r="F311" s="25" t="s">
        <v>1288</v>
      </c>
      <c r="G311" s="25" t="s">
        <v>1000</v>
      </c>
      <c r="H311" s="25" t="s">
        <v>1289</v>
      </c>
      <c r="I311" s="25" t="s">
        <v>1290</v>
      </c>
      <c r="J311" s="27" t="s">
        <v>1000</v>
      </c>
      <c r="K311" s="19" t="s">
        <v>23</v>
      </c>
      <c r="L311" s="25" t="s">
        <v>1003</v>
      </c>
    </row>
    <row r="312" ht="40.5" spans="1:12">
      <c r="A312" s="11">
        <v>309</v>
      </c>
      <c r="B312" s="24" t="s">
        <v>1291</v>
      </c>
      <c r="C312" s="25" t="s">
        <v>1292</v>
      </c>
      <c r="D312" s="25" t="s">
        <v>1293</v>
      </c>
      <c r="E312" s="25" t="s">
        <v>1292</v>
      </c>
      <c r="F312" s="25" t="s">
        <v>1293</v>
      </c>
      <c r="G312" s="25" t="s">
        <v>1261</v>
      </c>
      <c r="H312" s="25" t="s">
        <v>1294</v>
      </c>
      <c r="I312" s="25" t="s">
        <v>1053</v>
      </c>
      <c r="J312" s="27" t="s">
        <v>1261</v>
      </c>
      <c r="K312" s="19" t="s">
        <v>23</v>
      </c>
      <c r="L312" s="25" t="s">
        <v>1003</v>
      </c>
    </row>
    <row r="313" ht="40.5" spans="1:12">
      <c r="A313" s="11">
        <v>310</v>
      </c>
      <c r="B313" s="24" t="s">
        <v>1295</v>
      </c>
      <c r="C313" s="25" t="s">
        <v>1292</v>
      </c>
      <c r="D313" s="25" t="s">
        <v>1293</v>
      </c>
      <c r="E313" s="25" t="s">
        <v>1292</v>
      </c>
      <c r="F313" s="25" t="s">
        <v>1293</v>
      </c>
      <c r="G313" s="25" t="s">
        <v>1261</v>
      </c>
      <c r="H313" s="25" t="s">
        <v>1294</v>
      </c>
      <c r="I313" s="25" t="s">
        <v>1053</v>
      </c>
      <c r="J313" s="27" t="s">
        <v>1261</v>
      </c>
      <c r="K313" s="19" t="s">
        <v>23</v>
      </c>
      <c r="L313" s="25" t="s">
        <v>1003</v>
      </c>
    </row>
    <row r="314" ht="40.5" spans="1:12">
      <c r="A314" s="11">
        <v>311</v>
      </c>
      <c r="B314" s="24" t="s">
        <v>1296</v>
      </c>
      <c r="C314" s="25" t="s">
        <v>1297</v>
      </c>
      <c r="D314" s="25" t="s">
        <v>1298</v>
      </c>
      <c r="E314" s="25" t="s">
        <v>1297</v>
      </c>
      <c r="F314" s="25" t="s">
        <v>1298</v>
      </c>
      <c r="G314" s="25" t="s">
        <v>1008</v>
      </c>
      <c r="H314" s="25" t="s">
        <v>1299</v>
      </c>
      <c r="I314" s="25" t="s">
        <v>1300</v>
      </c>
      <c r="J314" s="27" t="s">
        <v>1008</v>
      </c>
      <c r="K314" s="19" t="s">
        <v>23</v>
      </c>
      <c r="L314" s="25" t="s">
        <v>1003</v>
      </c>
    </row>
    <row r="315" ht="40.5" spans="1:12">
      <c r="A315" s="11">
        <v>312</v>
      </c>
      <c r="B315" s="24" t="s">
        <v>1301</v>
      </c>
      <c r="C315" s="25" t="s">
        <v>1297</v>
      </c>
      <c r="D315" s="25" t="s">
        <v>1298</v>
      </c>
      <c r="E315" s="25" t="s">
        <v>1297</v>
      </c>
      <c r="F315" s="25" t="s">
        <v>1298</v>
      </c>
      <c r="G315" s="25" t="s">
        <v>1302</v>
      </c>
      <c r="H315" s="25" t="s">
        <v>1303</v>
      </c>
      <c r="I315" s="25" t="s">
        <v>1304</v>
      </c>
      <c r="J315" s="27" t="s">
        <v>1302</v>
      </c>
      <c r="K315" s="19" t="s">
        <v>23</v>
      </c>
      <c r="L315" s="25" t="s">
        <v>1003</v>
      </c>
    </row>
    <row r="316" ht="27" spans="1:12">
      <c r="A316" s="11">
        <v>313</v>
      </c>
      <c r="B316" s="24" t="s">
        <v>1305</v>
      </c>
      <c r="C316" s="25" t="s">
        <v>1287</v>
      </c>
      <c r="D316" s="25" t="s">
        <v>1306</v>
      </c>
      <c r="E316" s="25" t="s">
        <v>1287</v>
      </c>
      <c r="F316" s="25" t="s">
        <v>1288</v>
      </c>
      <c r="G316" s="25" t="s">
        <v>1000</v>
      </c>
      <c r="H316" s="25" t="s">
        <v>1289</v>
      </c>
      <c r="I316" s="25" t="s">
        <v>1176</v>
      </c>
      <c r="J316" s="27" t="s">
        <v>1000</v>
      </c>
      <c r="K316" s="19" t="s">
        <v>23</v>
      </c>
      <c r="L316" s="25" t="s">
        <v>1003</v>
      </c>
    </row>
    <row r="317" ht="40.5" spans="1:12">
      <c r="A317" s="11">
        <v>314</v>
      </c>
      <c r="B317" s="24" t="s">
        <v>1307</v>
      </c>
      <c r="C317" s="25" t="s">
        <v>1308</v>
      </c>
      <c r="D317" s="25" t="s">
        <v>1309</v>
      </c>
      <c r="E317" s="25" t="s">
        <v>1308</v>
      </c>
      <c r="F317" s="25" t="s">
        <v>1310</v>
      </c>
      <c r="G317" s="25" t="s">
        <v>1068</v>
      </c>
      <c r="H317" s="25" t="s">
        <v>1311</v>
      </c>
      <c r="I317" s="25" t="s">
        <v>1312</v>
      </c>
      <c r="J317" s="27" t="s">
        <v>1068</v>
      </c>
      <c r="K317" s="19" t="s">
        <v>23</v>
      </c>
      <c r="L317" s="25" t="s">
        <v>1003</v>
      </c>
    </row>
    <row r="318" ht="40.5" spans="1:12">
      <c r="A318" s="11">
        <v>315</v>
      </c>
      <c r="B318" s="24" t="s">
        <v>1313</v>
      </c>
      <c r="C318" s="25" t="s">
        <v>1308</v>
      </c>
      <c r="D318" s="25" t="s">
        <v>1309</v>
      </c>
      <c r="E318" s="25" t="s">
        <v>1308</v>
      </c>
      <c r="F318" s="25" t="s">
        <v>1310</v>
      </c>
      <c r="G318" s="25" t="s">
        <v>1068</v>
      </c>
      <c r="H318" s="25" t="s">
        <v>1314</v>
      </c>
      <c r="I318" s="25" t="s">
        <v>1312</v>
      </c>
      <c r="J318" s="27" t="s">
        <v>1068</v>
      </c>
      <c r="K318" s="19" t="s">
        <v>23</v>
      </c>
      <c r="L318" s="25" t="s">
        <v>1003</v>
      </c>
    </row>
    <row r="319" ht="40.5" spans="1:12">
      <c r="A319" s="11">
        <v>316</v>
      </c>
      <c r="B319" s="24" t="s">
        <v>1315</v>
      </c>
      <c r="C319" s="25" t="s">
        <v>1308</v>
      </c>
      <c r="D319" s="25" t="s">
        <v>1309</v>
      </c>
      <c r="E319" s="25" t="s">
        <v>1308</v>
      </c>
      <c r="F319" s="25" t="s">
        <v>1310</v>
      </c>
      <c r="G319" s="25" t="s">
        <v>1068</v>
      </c>
      <c r="H319" s="25" t="s">
        <v>1311</v>
      </c>
      <c r="I319" s="25" t="s">
        <v>1312</v>
      </c>
      <c r="J319" s="27" t="s">
        <v>1068</v>
      </c>
      <c r="K319" s="19" t="s">
        <v>23</v>
      </c>
      <c r="L319" s="25" t="s">
        <v>1003</v>
      </c>
    </row>
    <row r="320" ht="40.5" spans="1:12">
      <c r="A320" s="11">
        <v>317</v>
      </c>
      <c r="B320" s="24" t="s">
        <v>1316</v>
      </c>
      <c r="C320" s="25" t="s">
        <v>1297</v>
      </c>
      <c r="D320" s="25" t="s">
        <v>1298</v>
      </c>
      <c r="E320" s="25" t="s">
        <v>1297</v>
      </c>
      <c r="F320" s="25" t="s">
        <v>1298</v>
      </c>
      <c r="G320" s="25" t="s">
        <v>1302</v>
      </c>
      <c r="H320" s="25" t="s">
        <v>1303</v>
      </c>
      <c r="I320" s="25" t="s">
        <v>1304</v>
      </c>
      <c r="J320" s="27" t="s">
        <v>1302</v>
      </c>
      <c r="K320" s="19" t="s">
        <v>23</v>
      </c>
      <c r="L320" s="25" t="s">
        <v>1003</v>
      </c>
    </row>
    <row r="321" ht="40.5" spans="1:12">
      <c r="A321" s="11">
        <v>318</v>
      </c>
      <c r="B321" s="24" t="s">
        <v>1317</v>
      </c>
      <c r="C321" s="25" t="s">
        <v>1318</v>
      </c>
      <c r="D321" s="25" t="s">
        <v>1319</v>
      </c>
      <c r="E321" s="25" t="s">
        <v>1320</v>
      </c>
      <c r="F321" s="25" t="s">
        <v>1321</v>
      </c>
      <c r="G321" s="25" t="s">
        <v>1182</v>
      </c>
      <c r="H321" s="25" t="s">
        <v>1322</v>
      </c>
      <c r="I321" s="25" t="s">
        <v>1093</v>
      </c>
      <c r="J321" s="27" t="s">
        <v>1182</v>
      </c>
      <c r="K321" s="19" t="s">
        <v>23</v>
      </c>
      <c r="L321" s="25" t="s">
        <v>1003</v>
      </c>
    </row>
    <row r="322" ht="40.5" spans="1:12">
      <c r="A322" s="11">
        <v>319</v>
      </c>
      <c r="B322" s="24" t="s">
        <v>1323</v>
      </c>
      <c r="C322" s="25" t="s">
        <v>1324</v>
      </c>
      <c r="D322" s="25" t="s">
        <v>1325</v>
      </c>
      <c r="E322" s="25" t="s">
        <v>1324</v>
      </c>
      <c r="F322" s="25" t="s">
        <v>1325</v>
      </c>
      <c r="G322" s="25" t="s">
        <v>1000</v>
      </c>
      <c r="H322" s="25" t="s">
        <v>992</v>
      </c>
      <c r="I322" s="25" t="s">
        <v>1326</v>
      </c>
      <c r="J322" s="27" t="s">
        <v>1000</v>
      </c>
      <c r="K322" s="19" t="s">
        <v>23</v>
      </c>
      <c r="L322" s="25" t="s">
        <v>1003</v>
      </c>
    </row>
    <row r="323" ht="40.5" spans="1:12">
      <c r="A323" s="11">
        <v>320</v>
      </c>
      <c r="B323" s="24" t="s">
        <v>1327</v>
      </c>
      <c r="C323" s="25" t="s">
        <v>1328</v>
      </c>
      <c r="D323" s="25" t="s">
        <v>1329</v>
      </c>
      <c r="E323" s="25" t="s">
        <v>1330</v>
      </c>
      <c r="F323" s="25" t="s">
        <v>1331</v>
      </c>
      <c r="G323" s="25" t="s">
        <v>1261</v>
      </c>
      <c r="H323" s="25" t="s">
        <v>1332</v>
      </c>
      <c r="I323" s="25" t="s">
        <v>1333</v>
      </c>
      <c r="J323" s="27" t="s">
        <v>1261</v>
      </c>
      <c r="K323" s="19" t="s">
        <v>23</v>
      </c>
      <c r="L323" s="25" t="s">
        <v>1003</v>
      </c>
    </row>
    <row r="324" ht="40.5" spans="1:12">
      <c r="A324" s="11">
        <v>321</v>
      </c>
      <c r="B324" s="24" t="s">
        <v>1334</v>
      </c>
      <c r="C324" s="25" t="s">
        <v>1318</v>
      </c>
      <c r="D324" s="25" t="s">
        <v>1319</v>
      </c>
      <c r="E324" s="25" t="s">
        <v>1320</v>
      </c>
      <c r="F324" s="25" t="s">
        <v>1321</v>
      </c>
      <c r="G324" s="25" t="s">
        <v>1182</v>
      </c>
      <c r="H324" s="25" t="s">
        <v>1322</v>
      </c>
      <c r="I324" s="25" t="s">
        <v>1128</v>
      </c>
      <c r="J324" s="27" t="s">
        <v>1182</v>
      </c>
      <c r="K324" s="19" t="s">
        <v>23</v>
      </c>
      <c r="L324" s="25" t="s">
        <v>1003</v>
      </c>
    </row>
    <row r="325" ht="27" spans="1:12">
      <c r="A325" s="11">
        <v>322</v>
      </c>
      <c r="B325" s="24" t="s">
        <v>1335</v>
      </c>
      <c r="C325" s="25" t="s">
        <v>1336</v>
      </c>
      <c r="D325" s="25" t="s">
        <v>1337</v>
      </c>
      <c r="E325" s="25" t="s">
        <v>911</v>
      </c>
      <c r="F325" s="25" t="s">
        <v>912</v>
      </c>
      <c r="G325" s="25" t="s">
        <v>1182</v>
      </c>
      <c r="H325" s="25" t="s">
        <v>1338</v>
      </c>
      <c r="I325" s="25" t="s">
        <v>1339</v>
      </c>
      <c r="J325" s="27" t="s">
        <v>1182</v>
      </c>
      <c r="K325" s="19" t="s">
        <v>23</v>
      </c>
      <c r="L325" s="25" t="s">
        <v>1003</v>
      </c>
    </row>
    <row r="326" ht="40.5" spans="1:12">
      <c r="A326" s="11">
        <v>323</v>
      </c>
      <c r="B326" s="24" t="s">
        <v>1340</v>
      </c>
      <c r="C326" s="25" t="s">
        <v>1341</v>
      </c>
      <c r="D326" s="25" t="s">
        <v>1342</v>
      </c>
      <c r="E326" s="25" t="s">
        <v>1343</v>
      </c>
      <c r="F326" s="25" t="s">
        <v>1344</v>
      </c>
      <c r="G326" s="25" t="s">
        <v>1261</v>
      </c>
      <c r="H326" s="25" t="s">
        <v>1345</v>
      </c>
      <c r="I326" s="25" t="s">
        <v>1053</v>
      </c>
      <c r="J326" s="27" t="s">
        <v>1261</v>
      </c>
      <c r="K326" s="19" t="s">
        <v>23</v>
      </c>
      <c r="L326" s="25" t="s">
        <v>1003</v>
      </c>
    </row>
    <row r="327" ht="40.5" spans="1:12">
      <c r="A327" s="11">
        <v>324</v>
      </c>
      <c r="B327" s="24" t="s">
        <v>1346</v>
      </c>
      <c r="C327" s="25" t="s">
        <v>1328</v>
      </c>
      <c r="D327" s="25" t="s">
        <v>1329</v>
      </c>
      <c r="E327" s="25" t="s">
        <v>1330</v>
      </c>
      <c r="F327" s="25" t="s">
        <v>1331</v>
      </c>
      <c r="G327" s="25" t="s">
        <v>1261</v>
      </c>
      <c r="H327" s="25" t="s">
        <v>1332</v>
      </c>
      <c r="I327" s="25" t="s">
        <v>1347</v>
      </c>
      <c r="J327" s="27" t="s">
        <v>1261</v>
      </c>
      <c r="K327" s="19" t="s">
        <v>23</v>
      </c>
      <c r="L327" s="25" t="s">
        <v>1003</v>
      </c>
    </row>
    <row r="328" ht="40.5" spans="1:12">
      <c r="A328" s="11">
        <v>325</v>
      </c>
      <c r="B328" s="24" t="s">
        <v>1348</v>
      </c>
      <c r="C328" s="25" t="s">
        <v>1349</v>
      </c>
      <c r="D328" s="25" t="s">
        <v>1350</v>
      </c>
      <c r="E328" s="25" t="s">
        <v>1351</v>
      </c>
      <c r="F328" s="25" t="s">
        <v>1352</v>
      </c>
      <c r="G328" s="25" t="s">
        <v>1261</v>
      </c>
      <c r="H328" s="25" t="s">
        <v>1353</v>
      </c>
      <c r="I328" s="25" t="s">
        <v>1026</v>
      </c>
      <c r="J328" s="27" t="s">
        <v>1261</v>
      </c>
      <c r="K328" s="19" t="s">
        <v>23</v>
      </c>
      <c r="L328" s="25" t="s">
        <v>1003</v>
      </c>
    </row>
    <row r="329" ht="40.5" spans="1:12">
      <c r="A329" s="11">
        <v>326</v>
      </c>
      <c r="B329" s="24" t="s">
        <v>1354</v>
      </c>
      <c r="C329" s="25" t="s">
        <v>1341</v>
      </c>
      <c r="D329" s="25" t="s">
        <v>1342</v>
      </c>
      <c r="E329" s="25" t="s">
        <v>1343</v>
      </c>
      <c r="F329" s="25" t="s">
        <v>1344</v>
      </c>
      <c r="G329" s="25" t="s">
        <v>1261</v>
      </c>
      <c r="H329" s="25" t="s">
        <v>1355</v>
      </c>
      <c r="I329" s="25" t="s">
        <v>1053</v>
      </c>
      <c r="J329" s="27" t="s">
        <v>1261</v>
      </c>
      <c r="K329" s="19" t="s">
        <v>23</v>
      </c>
      <c r="L329" s="25" t="s">
        <v>1003</v>
      </c>
    </row>
    <row r="330" ht="40.5" spans="1:12">
      <c r="A330" s="11">
        <v>327</v>
      </c>
      <c r="B330" s="24" t="s">
        <v>1356</v>
      </c>
      <c r="C330" s="25" t="s">
        <v>1341</v>
      </c>
      <c r="D330" s="25" t="s">
        <v>1342</v>
      </c>
      <c r="E330" s="25" t="s">
        <v>1343</v>
      </c>
      <c r="F330" s="25" t="s">
        <v>1344</v>
      </c>
      <c r="G330" s="25" t="s">
        <v>1261</v>
      </c>
      <c r="H330" s="25" t="s">
        <v>1345</v>
      </c>
      <c r="I330" s="25" t="s">
        <v>1184</v>
      </c>
      <c r="J330" s="27" t="s">
        <v>1261</v>
      </c>
      <c r="K330" s="19" t="s">
        <v>23</v>
      </c>
      <c r="L330" s="25" t="s">
        <v>1003</v>
      </c>
    </row>
    <row r="331" ht="27" spans="1:12">
      <c r="A331" s="11">
        <v>328</v>
      </c>
      <c r="B331" s="24" t="s">
        <v>1357</v>
      </c>
      <c r="C331" s="25" t="s">
        <v>79</v>
      </c>
      <c r="D331" s="25" t="s">
        <v>79</v>
      </c>
      <c r="E331" s="25" t="s">
        <v>1358</v>
      </c>
      <c r="F331" s="25" t="s">
        <v>1359</v>
      </c>
      <c r="G331" s="25" t="s">
        <v>834</v>
      </c>
      <c r="H331" s="25" t="s">
        <v>79</v>
      </c>
      <c r="I331" s="25" t="s">
        <v>1360</v>
      </c>
      <c r="J331" s="27" t="s">
        <v>834</v>
      </c>
      <c r="K331" s="19" t="s">
        <v>23</v>
      </c>
      <c r="L331" s="25" t="s">
        <v>1003</v>
      </c>
    </row>
    <row r="332" ht="27" spans="1:12">
      <c r="A332" s="11">
        <v>329</v>
      </c>
      <c r="B332" s="24" t="s">
        <v>1361</v>
      </c>
      <c r="C332" s="25" t="s">
        <v>79</v>
      </c>
      <c r="D332" s="25" t="s">
        <v>79</v>
      </c>
      <c r="E332" s="25" t="s">
        <v>1362</v>
      </c>
      <c r="F332" s="25" t="s">
        <v>1363</v>
      </c>
      <c r="G332" s="25" t="s">
        <v>702</v>
      </c>
      <c r="H332" s="25" t="s">
        <v>79</v>
      </c>
      <c r="I332" s="25" t="s">
        <v>722</v>
      </c>
      <c r="J332" s="27" t="s">
        <v>702</v>
      </c>
      <c r="K332" s="19" t="s">
        <v>23</v>
      </c>
      <c r="L332" s="25" t="s">
        <v>1003</v>
      </c>
    </row>
    <row r="333" ht="27" spans="1:12">
      <c r="A333" s="11">
        <v>330</v>
      </c>
      <c r="B333" s="24" t="s">
        <v>1364</v>
      </c>
      <c r="C333" s="25" t="s">
        <v>79</v>
      </c>
      <c r="D333" s="25" t="s">
        <v>79</v>
      </c>
      <c r="E333" s="25" t="s">
        <v>1362</v>
      </c>
      <c r="F333" s="25" t="s">
        <v>1363</v>
      </c>
      <c r="G333" s="25" t="s">
        <v>702</v>
      </c>
      <c r="H333" s="25" t="s">
        <v>79</v>
      </c>
      <c r="I333" s="25" t="s">
        <v>722</v>
      </c>
      <c r="J333" s="27" t="s">
        <v>702</v>
      </c>
      <c r="K333" s="19" t="s">
        <v>23</v>
      </c>
      <c r="L333" s="25" t="s">
        <v>1003</v>
      </c>
    </row>
    <row r="334" ht="40.5" spans="1:12">
      <c r="A334" s="11">
        <v>331</v>
      </c>
      <c r="B334" s="24" t="s">
        <v>1365</v>
      </c>
      <c r="C334" s="25" t="s">
        <v>1366</v>
      </c>
      <c r="D334" s="25" t="s">
        <v>1367</v>
      </c>
      <c r="E334" s="25" t="s">
        <v>1368</v>
      </c>
      <c r="F334" s="25" t="s">
        <v>1369</v>
      </c>
      <c r="G334" s="25" t="s">
        <v>702</v>
      </c>
      <c r="H334" s="25" t="s">
        <v>79</v>
      </c>
      <c r="I334" s="25" t="s">
        <v>1370</v>
      </c>
      <c r="J334" s="27" t="s">
        <v>702</v>
      </c>
      <c r="K334" s="19" t="s">
        <v>23</v>
      </c>
      <c r="L334" s="25" t="s">
        <v>1003</v>
      </c>
    </row>
    <row r="335" ht="54" spans="1:12">
      <c r="A335" s="11">
        <v>332</v>
      </c>
      <c r="B335" s="24" t="s">
        <v>1371</v>
      </c>
      <c r="C335" s="25" t="s">
        <v>1366</v>
      </c>
      <c r="D335" s="25" t="s">
        <v>1367</v>
      </c>
      <c r="E335" s="25" t="s">
        <v>1372</v>
      </c>
      <c r="F335" s="25" t="s">
        <v>1373</v>
      </c>
      <c r="G335" s="25" t="s">
        <v>702</v>
      </c>
      <c r="H335" s="25" t="s">
        <v>79</v>
      </c>
      <c r="I335" s="25" t="s">
        <v>1218</v>
      </c>
      <c r="J335" s="27" t="s">
        <v>702</v>
      </c>
      <c r="K335" s="19" t="s">
        <v>23</v>
      </c>
      <c r="L335" s="25" t="s">
        <v>1003</v>
      </c>
    </row>
    <row r="336" ht="54" spans="1:12">
      <c r="A336" s="11">
        <v>333</v>
      </c>
      <c r="B336" s="24" t="s">
        <v>1374</v>
      </c>
      <c r="C336" s="25" t="s">
        <v>1366</v>
      </c>
      <c r="D336" s="25" t="s">
        <v>1367</v>
      </c>
      <c r="E336" s="25" t="s">
        <v>1375</v>
      </c>
      <c r="F336" s="25" t="s">
        <v>1376</v>
      </c>
      <c r="G336" s="25" t="s">
        <v>702</v>
      </c>
      <c r="H336" s="25" t="s">
        <v>79</v>
      </c>
      <c r="I336" s="25" t="s">
        <v>1370</v>
      </c>
      <c r="J336" s="27" t="s">
        <v>702</v>
      </c>
      <c r="K336" s="19" t="s">
        <v>23</v>
      </c>
      <c r="L336" s="25" t="s">
        <v>1003</v>
      </c>
    </row>
    <row r="337" ht="40.5" spans="1:12">
      <c r="A337" s="11">
        <v>334</v>
      </c>
      <c r="B337" s="24" t="s">
        <v>1377</v>
      </c>
      <c r="C337" s="25" t="s">
        <v>1366</v>
      </c>
      <c r="D337" s="25" t="s">
        <v>1367</v>
      </c>
      <c r="E337" s="25" t="s">
        <v>1378</v>
      </c>
      <c r="F337" s="25" t="s">
        <v>1369</v>
      </c>
      <c r="G337" s="25" t="s">
        <v>702</v>
      </c>
      <c r="H337" s="25" t="s">
        <v>79</v>
      </c>
      <c r="I337" s="25" t="s">
        <v>1370</v>
      </c>
      <c r="J337" s="27" t="s">
        <v>702</v>
      </c>
      <c r="K337" s="19" t="s">
        <v>23</v>
      </c>
      <c r="L337" s="25" t="s">
        <v>1003</v>
      </c>
    </row>
    <row r="338" ht="40.5" spans="1:12">
      <c r="A338" s="11">
        <v>335</v>
      </c>
      <c r="B338" s="24" t="s">
        <v>1379</v>
      </c>
      <c r="C338" s="25" t="s">
        <v>1366</v>
      </c>
      <c r="D338" s="25" t="s">
        <v>1367</v>
      </c>
      <c r="E338" s="25" t="s">
        <v>1378</v>
      </c>
      <c r="F338" s="25" t="s">
        <v>1369</v>
      </c>
      <c r="G338" s="25" t="s">
        <v>702</v>
      </c>
      <c r="H338" s="25" t="s">
        <v>79</v>
      </c>
      <c r="I338" s="25" t="s">
        <v>1370</v>
      </c>
      <c r="J338" s="27" t="s">
        <v>702</v>
      </c>
      <c r="K338" s="19" t="s">
        <v>23</v>
      </c>
      <c r="L338" s="25" t="s">
        <v>1003</v>
      </c>
    </row>
    <row r="339" ht="54" spans="1:12">
      <c r="A339" s="11">
        <v>336</v>
      </c>
      <c r="B339" s="24" t="s">
        <v>1380</v>
      </c>
      <c r="C339" s="25" t="s">
        <v>1366</v>
      </c>
      <c r="D339" s="25" t="s">
        <v>1367</v>
      </c>
      <c r="E339" s="25" t="s">
        <v>1381</v>
      </c>
      <c r="F339" s="25" t="s">
        <v>1382</v>
      </c>
      <c r="G339" s="25" t="s">
        <v>702</v>
      </c>
      <c r="H339" s="25" t="s">
        <v>79</v>
      </c>
      <c r="I339" s="25" t="s">
        <v>1218</v>
      </c>
      <c r="J339" s="27" t="s">
        <v>702</v>
      </c>
      <c r="K339" s="19" t="s">
        <v>23</v>
      </c>
      <c r="L339" s="25" t="s">
        <v>1003</v>
      </c>
    </row>
    <row r="340" ht="54" spans="1:12">
      <c r="A340" s="11">
        <v>337</v>
      </c>
      <c r="B340" s="24" t="s">
        <v>1383</v>
      </c>
      <c r="C340" s="25" t="s">
        <v>1366</v>
      </c>
      <c r="D340" s="25" t="s">
        <v>1367</v>
      </c>
      <c r="E340" s="25" t="s">
        <v>1372</v>
      </c>
      <c r="F340" s="25" t="s">
        <v>1373</v>
      </c>
      <c r="G340" s="25" t="s">
        <v>702</v>
      </c>
      <c r="H340" s="25" t="s">
        <v>79</v>
      </c>
      <c r="I340" s="25" t="s">
        <v>1218</v>
      </c>
      <c r="J340" s="27" t="s">
        <v>702</v>
      </c>
      <c r="K340" s="19" t="s">
        <v>23</v>
      </c>
      <c r="L340" s="25" t="s">
        <v>1003</v>
      </c>
    </row>
    <row r="341" ht="54" spans="1:12">
      <c r="A341" s="11">
        <v>338</v>
      </c>
      <c r="B341" s="24" t="s">
        <v>1384</v>
      </c>
      <c r="C341" s="25" t="s">
        <v>1366</v>
      </c>
      <c r="D341" s="25" t="s">
        <v>1367</v>
      </c>
      <c r="E341" s="25" t="s">
        <v>1375</v>
      </c>
      <c r="F341" s="25" t="s">
        <v>1376</v>
      </c>
      <c r="G341" s="25" t="s">
        <v>702</v>
      </c>
      <c r="H341" s="25" t="s">
        <v>79</v>
      </c>
      <c r="I341" s="25" t="s">
        <v>1370</v>
      </c>
      <c r="J341" s="27" t="s">
        <v>702</v>
      </c>
      <c r="K341" s="19" t="s">
        <v>23</v>
      </c>
      <c r="L341" s="25" t="s">
        <v>1003</v>
      </c>
    </row>
    <row r="342" ht="27" spans="1:12">
      <c r="A342" s="11">
        <v>339</v>
      </c>
      <c r="B342" s="24" t="s">
        <v>1385</v>
      </c>
      <c r="C342" s="25" t="s">
        <v>79</v>
      </c>
      <c r="D342" s="25" t="s">
        <v>79</v>
      </c>
      <c r="E342" s="25" t="s">
        <v>1362</v>
      </c>
      <c r="F342" s="25" t="s">
        <v>1363</v>
      </c>
      <c r="G342" s="25" t="s">
        <v>702</v>
      </c>
      <c r="H342" s="25" t="s">
        <v>79</v>
      </c>
      <c r="I342" s="25" t="s">
        <v>722</v>
      </c>
      <c r="J342" s="27" t="s">
        <v>702</v>
      </c>
      <c r="K342" s="19" t="s">
        <v>23</v>
      </c>
      <c r="L342" s="25" t="s">
        <v>1003</v>
      </c>
    </row>
    <row r="343" ht="27" spans="1:12">
      <c r="A343" s="11">
        <v>340</v>
      </c>
      <c r="B343" s="24" t="s">
        <v>1386</v>
      </c>
      <c r="C343" s="25" t="s">
        <v>79</v>
      </c>
      <c r="D343" s="25" t="s">
        <v>79</v>
      </c>
      <c r="E343" s="25" t="s">
        <v>1387</v>
      </c>
      <c r="F343" s="25" t="s">
        <v>1388</v>
      </c>
      <c r="G343" s="25" t="s">
        <v>702</v>
      </c>
      <c r="H343" s="25" t="s">
        <v>79</v>
      </c>
      <c r="I343" s="25" t="s">
        <v>733</v>
      </c>
      <c r="J343" s="27" t="s">
        <v>702</v>
      </c>
      <c r="K343" s="19" t="s">
        <v>23</v>
      </c>
      <c r="L343" s="25" t="s">
        <v>1003</v>
      </c>
    </row>
    <row r="344" ht="27" spans="1:12">
      <c r="A344" s="11">
        <v>341</v>
      </c>
      <c r="B344" s="24" t="s">
        <v>1389</v>
      </c>
      <c r="C344" s="25" t="s">
        <v>79</v>
      </c>
      <c r="D344" s="25" t="s">
        <v>79</v>
      </c>
      <c r="E344" s="25" t="s">
        <v>1387</v>
      </c>
      <c r="F344" s="25" t="s">
        <v>1388</v>
      </c>
      <c r="G344" s="25" t="s">
        <v>702</v>
      </c>
      <c r="H344" s="25" t="s">
        <v>79</v>
      </c>
      <c r="I344" s="25" t="s">
        <v>733</v>
      </c>
      <c r="J344" s="27" t="s">
        <v>702</v>
      </c>
      <c r="K344" s="19" t="s">
        <v>23</v>
      </c>
      <c r="L344" s="25" t="s">
        <v>1003</v>
      </c>
    </row>
    <row r="345" ht="27" spans="1:12">
      <c r="A345" s="11">
        <v>342</v>
      </c>
      <c r="B345" s="24" t="s">
        <v>1390</v>
      </c>
      <c r="C345" s="25" t="s">
        <v>79</v>
      </c>
      <c r="D345" s="25" t="s">
        <v>79</v>
      </c>
      <c r="E345" s="25" t="s">
        <v>1387</v>
      </c>
      <c r="F345" s="25" t="s">
        <v>1388</v>
      </c>
      <c r="G345" s="25" t="s">
        <v>702</v>
      </c>
      <c r="H345" s="25" t="s">
        <v>79</v>
      </c>
      <c r="I345" s="25" t="s">
        <v>707</v>
      </c>
      <c r="J345" s="27" t="s">
        <v>702</v>
      </c>
      <c r="K345" s="19" t="s">
        <v>23</v>
      </c>
      <c r="L345" s="25" t="s">
        <v>1003</v>
      </c>
    </row>
    <row r="346" ht="54" spans="1:12">
      <c r="A346" s="11">
        <v>343</v>
      </c>
      <c r="B346" s="24" t="s">
        <v>1391</v>
      </c>
      <c r="C346" s="25" t="s">
        <v>1366</v>
      </c>
      <c r="D346" s="25" t="s">
        <v>1367</v>
      </c>
      <c r="E346" s="25" t="s">
        <v>1392</v>
      </c>
      <c r="F346" s="25" t="s">
        <v>1393</v>
      </c>
      <c r="G346" s="25" t="s">
        <v>702</v>
      </c>
      <c r="H346" s="25" t="s">
        <v>79</v>
      </c>
      <c r="I346" s="25" t="s">
        <v>1370</v>
      </c>
      <c r="J346" s="27" t="s">
        <v>702</v>
      </c>
      <c r="K346" s="19" t="s">
        <v>23</v>
      </c>
      <c r="L346" s="25" t="s">
        <v>1003</v>
      </c>
    </row>
    <row r="347" ht="40.5" spans="1:12">
      <c r="A347" s="11">
        <v>344</v>
      </c>
      <c r="B347" s="24" t="s">
        <v>1394</v>
      </c>
      <c r="C347" s="25" t="s">
        <v>1366</v>
      </c>
      <c r="D347" s="25" t="s">
        <v>1367</v>
      </c>
      <c r="E347" s="25" t="s">
        <v>1368</v>
      </c>
      <c r="F347" s="25" t="s">
        <v>1369</v>
      </c>
      <c r="G347" s="25" t="s">
        <v>702</v>
      </c>
      <c r="H347" s="25" t="s">
        <v>79</v>
      </c>
      <c r="I347" s="25" t="s">
        <v>1370</v>
      </c>
      <c r="J347" s="27" t="s">
        <v>702</v>
      </c>
      <c r="K347" s="19" t="s">
        <v>23</v>
      </c>
      <c r="L347" s="25" t="s">
        <v>1003</v>
      </c>
    </row>
    <row r="348" ht="27" spans="1:12">
      <c r="A348" s="11">
        <v>345</v>
      </c>
      <c r="B348" s="24" t="s">
        <v>1395</v>
      </c>
      <c r="C348" s="25" t="s">
        <v>79</v>
      </c>
      <c r="D348" s="25" t="s">
        <v>79</v>
      </c>
      <c r="E348" s="25" t="s">
        <v>1396</v>
      </c>
      <c r="F348" s="25" t="s">
        <v>1397</v>
      </c>
      <c r="G348" s="25" t="s">
        <v>702</v>
      </c>
      <c r="H348" s="25" t="s">
        <v>79</v>
      </c>
      <c r="I348" s="25" t="s">
        <v>1398</v>
      </c>
      <c r="J348" s="27" t="s">
        <v>702</v>
      </c>
      <c r="K348" s="19" t="s">
        <v>23</v>
      </c>
      <c r="L348" s="25" t="s">
        <v>1003</v>
      </c>
    </row>
    <row r="349" ht="40.5" spans="1:12">
      <c r="A349" s="11">
        <v>346</v>
      </c>
      <c r="B349" s="24" t="s">
        <v>1399</v>
      </c>
      <c r="C349" s="25" t="s">
        <v>79</v>
      </c>
      <c r="D349" s="25" t="s">
        <v>79</v>
      </c>
      <c r="E349" s="25" t="s">
        <v>1400</v>
      </c>
      <c r="F349" s="25" t="s">
        <v>1401</v>
      </c>
      <c r="G349" s="25" t="s">
        <v>702</v>
      </c>
      <c r="H349" s="25" t="s">
        <v>1402</v>
      </c>
      <c r="I349" s="25" t="s">
        <v>1403</v>
      </c>
      <c r="J349" s="27" t="s">
        <v>702</v>
      </c>
      <c r="K349" s="19" t="s">
        <v>23</v>
      </c>
      <c r="L349" s="25" t="s">
        <v>1003</v>
      </c>
    </row>
    <row r="350" ht="40.5" spans="1:12">
      <c r="A350" s="11">
        <v>347</v>
      </c>
      <c r="B350" s="24" t="s">
        <v>1404</v>
      </c>
      <c r="C350" s="25" t="s">
        <v>79</v>
      </c>
      <c r="D350" s="25" t="s">
        <v>79</v>
      </c>
      <c r="E350" s="25" t="s">
        <v>1400</v>
      </c>
      <c r="F350" s="25" t="s">
        <v>1401</v>
      </c>
      <c r="G350" s="25" t="s">
        <v>702</v>
      </c>
      <c r="H350" s="25" t="s">
        <v>1405</v>
      </c>
      <c r="I350" s="25" t="s">
        <v>726</v>
      </c>
      <c r="J350" s="27" t="s">
        <v>702</v>
      </c>
      <c r="K350" s="19" t="s">
        <v>23</v>
      </c>
      <c r="L350" s="25" t="s">
        <v>1003</v>
      </c>
    </row>
    <row r="351" ht="27" spans="1:12">
      <c r="A351" s="11">
        <v>348</v>
      </c>
      <c r="B351" s="24" t="s">
        <v>1406</v>
      </c>
      <c r="C351" s="25" t="s">
        <v>79</v>
      </c>
      <c r="D351" s="25" t="s">
        <v>79</v>
      </c>
      <c r="E351" s="25" t="s">
        <v>1387</v>
      </c>
      <c r="F351" s="25" t="s">
        <v>1388</v>
      </c>
      <c r="G351" s="25" t="s">
        <v>702</v>
      </c>
      <c r="H351" s="25" t="s">
        <v>79</v>
      </c>
      <c r="I351" s="25" t="s">
        <v>1407</v>
      </c>
      <c r="J351" s="27" t="s">
        <v>702</v>
      </c>
      <c r="K351" s="19" t="s">
        <v>23</v>
      </c>
      <c r="L351" s="25" t="s">
        <v>1003</v>
      </c>
    </row>
    <row r="352" ht="27" spans="1:12">
      <c r="A352" s="11">
        <v>349</v>
      </c>
      <c r="B352" s="24" t="s">
        <v>1408</v>
      </c>
      <c r="C352" s="25" t="s">
        <v>79</v>
      </c>
      <c r="D352" s="25" t="s">
        <v>79</v>
      </c>
      <c r="E352" s="25" t="s">
        <v>788</v>
      </c>
      <c r="F352" s="25" t="s">
        <v>789</v>
      </c>
      <c r="G352" s="25" t="s">
        <v>702</v>
      </c>
      <c r="H352" s="25" t="s">
        <v>79</v>
      </c>
      <c r="I352" s="25" t="s">
        <v>764</v>
      </c>
      <c r="J352" s="27" t="s">
        <v>702</v>
      </c>
      <c r="K352" s="19" t="s">
        <v>23</v>
      </c>
      <c r="L352" s="25" t="s">
        <v>1003</v>
      </c>
    </row>
    <row r="353" ht="27" spans="1:12">
      <c r="A353" s="11">
        <v>350</v>
      </c>
      <c r="B353" s="24" t="s">
        <v>1409</v>
      </c>
      <c r="C353" s="25" t="s">
        <v>79</v>
      </c>
      <c r="D353" s="25" t="s">
        <v>79</v>
      </c>
      <c r="E353" s="25" t="s">
        <v>1387</v>
      </c>
      <c r="F353" s="25" t="s">
        <v>1388</v>
      </c>
      <c r="G353" s="25" t="s">
        <v>702</v>
      </c>
      <c r="H353" s="25" t="s">
        <v>79</v>
      </c>
      <c r="I353" s="25" t="s">
        <v>733</v>
      </c>
      <c r="J353" s="27" t="s">
        <v>702</v>
      </c>
      <c r="K353" s="19" t="s">
        <v>23</v>
      </c>
      <c r="L353" s="25" t="s">
        <v>1003</v>
      </c>
    </row>
    <row r="354" ht="27" spans="1:12">
      <c r="A354" s="11">
        <v>351</v>
      </c>
      <c r="B354" s="24" t="s">
        <v>1410</v>
      </c>
      <c r="C354" s="25" t="s">
        <v>79</v>
      </c>
      <c r="D354" s="25" t="s">
        <v>79</v>
      </c>
      <c r="E354" s="25" t="s">
        <v>788</v>
      </c>
      <c r="F354" s="25" t="s">
        <v>789</v>
      </c>
      <c r="G354" s="25" t="s">
        <v>702</v>
      </c>
      <c r="H354" s="25" t="s">
        <v>79</v>
      </c>
      <c r="I354" s="25" t="s">
        <v>764</v>
      </c>
      <c r="J354" s="27" t="s">
        <v>702</v>
      </c>
      <c r="K354" s="19" t="s">
        <v>23</v>
      </c>
      <c r="L354" s="25" t="s">
        <v>1003</v>
      </c>
    </row>
    <row r="355" ht="27" spans="1:12">
      <c r="A355" s="11">
        <v>352</v>
      </c>
      <c r="B355" s="24" t="s">
        <v>1411</v>
      </c>
      <c r="C355" s="25" t="s">
        <v>79</v>
      </c>
      <c r="D355" s="25" t="s">
        <v>79</v>
      </c>
      <c r="E355" s="25" t="s">
        <v>1396</v>
      </c>
      <c r="F355" s="25" t="s">
        <v>1397</v>
      </c>
      <c r="G355" s="25" t="s">
        <v>702</v>
      </c>
      <c r="H355" s="25" t="s">
        <v>79</v>
      </c>
      <c r="I355" s="25" t="s">
        <v>1412</v>
      </c>
      <c r="J355" s="27" t="s">
        <v>702</v>
      </c>
      <c r="K355" s="19" t="s">
        <v>23</v>
      </c>
      <c r="L355" s="25" t="s">
        <v>1003</v>
      </c>
    </row>
    <row r="356" ht="27" spans="1:12">
      <c r="A356" s="11">
        <v>353</v>
      </c>
      <c r="B356" s="24" t="s">
        <v>1413</v>
      </c>
      <c r="C356" s="25" t="s">
        <v>79</v>
      </c>
      <c r="D356" s="25" t="s">
        <v>79</v>
      </c>
      <c r="E356" s="25" t="s">
        <v>788</v>
      </c>
      <c r="F356" s="25" t="s">
        <v>789</v>
      </c>
      <c r="G356" s="25" t="s">
        <v>702</v>
      </c>
      <c r="H356" s="25" t="s">
        <v>79</v>
      </c>
      <c r="I356" s="25" t="s">
        <v>764</v>
      </c>
      <c r="J356" s="27" t="s">
        <v>702</v>
      </c>
      <c r="K356" s="19" t="s">
        <v>23</v>
      </c>
      <c r="L356" s="25" t="s">
        <v>1003</v>
      </c>
    </row>
    <row r="357" ht="27" spans="1:12">
      <c r="A357" s="11">
        <v>354</v>
      </c>
      <c r="B357" s="24" t="s">
        <v>1414</v>
      </c>
      <c r="C357" s="25" t="s">
        <v>79</v>
      </c>
      <c r="D357" s="25" t="s">
        <v>79</v>
      </c>
      <c r="E357" s="25" t="s">
        <v>788</v>
      </c>
      <c r="F357" s="25" t="s">
        <v>789</v>
      </c>
      <c r="G357" s="25" t="s">
        <v>702</v>
      </c>
      <c r="H357" s="25" t="s">
        <v>79</v>
      </c>
      <c r="I357" s="25" t="s">
        <v>764</v>
      </c>
      <c r="J357" s="27" t="s">
        <v>702</v>
      </c>
      <c r="K357" s="19" t="s">
        <v>23</v>
      </c>
      <c r="L357" s="25" t="s">
        <v>1003</v>
      </c>
    </row>
    <row r="358" ht="27" spans="1:12">
      <c r="A358" s="11">
        <v>355</v>
      </c>
      <c r="B358" s="24" t="s">
        <v>1415</v>
      </c>
      <c r="C358" s="25" t="s">
        <v>79</v>
      </c>
      <c r="D358" s="25" t="s">
        <v>79</v>
      </c>
      <c r="E358" s="25" t="s">
        <v>788</v>
      </c>
      <c r="F358" s="25" t="s">
        <v>789</v>
      </c>
      <c r="G358" s="25" t="s">
        <v>702</v>
      </c>
      <c r="H358" s="25" t="s">
        <v>79</v>
      </c>
      <c r="I358" s="25" t="s">
        <v>764</v>
      </c>
      <c r="J358" s="27" t="s">
        <v>702</v>
      </c>
      <c r="K358" s="19" t="s">
        <v>23</v>
      </c>
      <c r="L358" s="25" t="s">
        <v>1003</v>
      </c>
    </row>
    <row r="359" ht="27" spans="1:12">
      <c r="A359" s="11">
        <v>356</v>
      </c>
      <c r="B359" s="24" t="s">
        <v>1416</v>
      </c>
      <c r="C359" s="25" t="s">
        <v>79</v>
      </c>
      <c r="D359" s="25" t="s">
        <v>79</v>
      </c>
      <c r="E359" s="25" t="s">
        <v>788</v>
      </c>
      <c r="F359" s="25" t="s">
        <v>789</v>
      </c>
      <c r="G359" s="25" t="s">
        <v>702</v>
      </c>
      <c r="H359" s="25" t="s">
        <v>79</v>
      </c>
      <c r="I359" s="25" t="s">
        <v>764</v>
      </c>
      <c r="J359" s="27" t="s">
        <v>702</v>
      </c>
      <c r="K359" s="19" t="s">
        <v>23</v>
      </c>
      <c r="L359" s="25" t="s">
        <v>1003</v>
      </c>
    </row>
    <row r="360" ht="27" spans="1:12">
      <c r="A360" s="11">
        <v>357</v>
      </c>
      <c r="B360" s="24" t="s">
        <v>1417</v>
      </c>
      <c r="C360" s="25" t="s">
        <v>79</v>
      </c>
      <c r="D360" s="25" t="s">
        <v>79</v>
      </c>
      <c r="E360" s="25" t="s">
        <v>788</v>
      </c>
      <c r="F360" s="25" t="s">
        <v>789</v>
      </c>
      <c r="G360" s="25" t="s">
        <v>702</v>
      </c>
      <c r="H360" s="25" t="s">
        <v>79</v>
      </c>
      <c r="I360" s="25" t="s">
        <v>764</v>
      </c>
      <c r="J360" s="27" t="s">
        <v>702</v>
      </c>
      <c r="K360" s="19" t="s">
        <v>23</v>
      </c>
      <c r="L360" s="25" t="s">
        <v>1003</v>
      </c>
    </row>
    <row r="361" ht="27" spans="1:12">
      <c r="A361" s="11">
        <v>358</v>
      </c>
      <c r="B361" s="24" t="s">
        <v>1418</v>
      </c>
      <c r="C361" s="25" t="s">
        <v>79</v>
      </c>
      <c r="D361" s="25" t="s">
        <v>79</v>
      </c>
      <c r="E361" s="25" t="s">
        <v>788</v>
      </c>
      <c r="F361" s="25" t="s">
        <v>789</v>
      </c>
      <c r="G361" s="25" t="s">
        <v>702</v>
      </c>
      <c r="H361" s="25" t="s">
        <v>79</v>
      </c>
      <c r="I361" s="25" t="s">
        <v>764</v>
      </c>
      <c r="J361" s="27" t="s">
        <v>702</v>
      </c>
      <c r="K361" s="19" t="s">
        <v>23</v>
      </c>
      <c r="L361" s="25" t="s">
        <v>1003</v>
      </c>
    </row>
    <row r="362" ht="40.5" spans="1:12">
      <c r="A362" s="11">
        <v>359</v>
      </c>
      <c r="B362" s="24" t="s">
        <v>1419</v>
      </c>
      <c r="C362" s="25" t="s">
        <v>79</v>
      </c>
      <c r="D362" s="25" t="s">
        <v>79</v>
      </c>
      <c r="E362" s="25" t="s">
        <v>1400</v>
      </c>
      <c r="F362" s="25" t="s">
        <v>1401</v>
      </c>
      <c r="G362" s="25" t="s">
        <v>702</v>
      </c>
      <c r="H362" s="25" t="s">
        <v>1420</v>
      </c>
      <c r="I362" s="25" t="s">
        <v>722</v>
      </c>
      <c r="J362" s="27" t="s">
        <v>702</v>
      </c>
      <c r="K362" s="19" t="s">
        <v>23</v>
      </c>
      <c r="L362" s="25" t="s">
        <v>1003</v>
      </c>
    </row>
    <row r="363" ht="40.5" spans="1:12">
      <c r="A363" s="11">
        <v>360</v>
      </c>
      <c r="B363" s="24" t="s">
        <v>1421</v>
      </c>
      <c r="C363" s="25" t="s">
        <v>79</v>
      </c>
      <c r="D363" s="25" t="s">
        <v>79</v>
      </c>
      <c r="E363" s="25" t="s">
        <v>1400</v>
      </c>
      <c r="F363" s="25" t="s">
        <v>1401</v>
      </c>
      <c r="G363" s="25" t="s">
        <v>702</v>
      </c>
      <c r="H363" s="25" t="s">
        <v>1422</v>
      </c>
      <c r="I363" s="25" t="s">
        <v>733</v>
      </c>
      <c r="J363" s="27" t="s">
        <v>702</v>
      </c>
      <c r="K363" s="19" t="s">
        <v>23</v>
      </c>
      <c r="L363" s="25" t="s">
        <v>1003</v>
      </c>
    </row>
    <row r="364" ht="40.5" spans="1:12">
      <c r="A364" s="11">
        <v>361</v>
      </c>
      <c r="B364" s="24" t="s">
        <v>1423</v>
      </c>
      <c r="C364" s="25" t="s">
        <v>79</v>
      </c>
      <c r="D364" s="25" t="s">
        <v>79</v>
      </c>
      <c r="E364" s="25" t="s">
        <v>586</v>
      </c>
      <c r="F364" s="25" t="s">
        <v>587</v>
      </c>
      <c r="G364" s="25" t="s">
        <v>702</v>
      </c>
      <c r="H364" s="25" t="s">
        <v>79</v>
      </c>
      <c r="I364" s="25" t="s">
        <v>722</v>
      </c>
      <c r="J364" s="27" t="s">
        <v>702</v>
      </c>
      <c r="K364" s="19" t="s">
        <v>23</v>
      </c>
      <c r="L364" s="25" t="s">
        <v>1003</v>
      </c>
    </row>
    <row r="365" ht="40.5" spans="1:12">
      <c r="A365" s="11">
        <v>362</v>
      </c>
      <c r="B365" s="24" t="s">
        <v>1424</v>
      </c>
      <c r="C365" s="25" t="s">
        <v>79</v>
      </c>
      <c r="D365" s="25" t="s">
        <v>79</v>
      </c>
      <c r="E365" s="25" t="s">
        <v>586</v>
      </c>
      <c r="F365" s="25" t="s">
        <v>587</v>
      </c>
      <c r="G365" s="25" t="s">
        <v>702</v>
      </c>
      <c r="H365" s="25" t="s">
        <v>79</v>
      </c>
      <c r="I365" s="25" t="s">
        <v>722</v>
      </c>
      <c r="J365" s="27" t="s">
        <v>702</v>
      </c>
      <c r="K365" s="19" t="s">
        <v>23</v>
      </c>
      <c r="L365" s="25" t="s">
        <v>1003</v>
      </c>
    </row>
    <row r="366" ht="40.5" spans="1:12">
      <c r="A366" s="11">
        <v>363</v>
      </c>
      <c r="B366" s="24" t="s">
        <v>1425</v>
      </c>
      <c r="C366" s="25" t="s">
        <v>79</v>
      </c>
      <c r="D366" s="25" t="s">
        <v>79</v>
      </c>
      <c r="E366" s="25" t="s">
        <v>586</v>
      </c>
      <c r="F366" s="25" t="s">
        <v>587</v>
      </c>
      <c r="G366" s="25" t="s">
        <v>702</v>
      </c>
      <c r="H366" s="25" t="s">
        <v>79</v>
      </c>
      <c r="I366" s="25" t="s">
        <v>733</v>
      </c>
      <c r="J366" s="27" t="s">
        <v>702</v>
      </c>
      <c r="K366" s="19" t="s">
        <v>23</v>
      </c>
      <c r="L366" s="25" t="s">
        <v>1003</v>
      </c>
    </row>
    <row r="367" ht="40.5" spans="1:12">
      <c r="A367" s="11">
        <v>364</v>
      </c>
      <c r="B367" s="24" t="s">
        <v>1426</v>
      </c>
      <c r="C367" s="25" t="s">
        <v>79</v>
      </c>
      <c r="D367" s="25" t="s">
        <v>79</v>
      </c>
      <c r="E367" s="25" t="s">
        <v>586</v>
      </c>
      <c r="F367" s="25" t="s">
        <v>587</v>
      </c>
      <c r="G367" s="25" t="s">
        <v>702</v>
      </c>
      <c r="H367" s="25" t="s">
        <v>79</v>
      </c>
      <c r="I367" s="25" t="s">
        <v>740</v>
      </c>
      <c r="J367" s="27" t="s">
        <v>702</v>
      </c>
      <c r="K367" s="19" t="s">
        <v>23</v>
      </c>
      <c r="L367" s="25" t="s">
        <v>1003</v>
      </c>
    </row>
    <row r="368" ht="40.5" spans="1:12">
      <c r="A368" s="11">
        <v>365</v>
      </c>
      <c r="B368" s="24" t="s">
        <v>1427</v>
      </c>
      <c r="C368" s="25" t="s">
        <v>79</v>
      </c>
      <c r="D368" s="25" t="s">
        <v>79</v>
      </c>
      <c r="E368" s="25" t="s">
        <v>586</v>
      </c>
      <c r="F368" s="25" t="s">
        <v>587</v>
      </c>
      <c r="G368" s="25" t="s">
        <v>702</v>
      </c>
      <c r="H368" s="25" t="s">
        <v>79</v>
      </c>
      <c r="I368" s="25" t="s">
        <v>764</v>
      </c>
      <c r="J368" s="27" t="s">
        <v>702</v>
      </c>
      <c r="K368" s="19" t="s">
        <v>23</v>
      </c>
      <c r="L368" s="25" t="s">
        <v>1003</v>
      </c>
    </row>
    <row r="369" ht="27" spans="1:12">
      <c r="A369" s="11">
        <v>366</v>
      </c>
      <c r="B369" s="24" t="s">
        <v>1428</v>
      </c>
      <c r="C369" s="25" t="s">
        <v>79</v>
      </c>
      <c r="D369" s="25" t="s">
        <v>79</v>
      </c>
      <c r="E369" s="25" t="s">
        <v>788</v>
      </c>
      <c r="F369" s="25" t="s">
        <v>789</v>
      </c>
      <c r="G369" s="25" t="s">
        <v>702</v>
      </c>
      <c r="H369" s="25" t="s">
        <v>79</v>
      </c>
      <c r="I369" s="25" t="s">
        <v>764</v>
      </c>
      <c r="J369" s="27" t="s">
        <v>702</v>
      </c>
      <c r="K369" s="19" t="s">
        <v>23</v>
      </c>
      <c r="L369" s="25" t="s">
        <v>1003</v>
      </c>
    </row>
    <row r="370" ht="27" spans="1:12">
      <c r="A370" s="11">
        <v>367</v>
      </c>
      <c r="B370" s="24" t="s">
        <v>1429</v>
      </c>
      <c r="C370" s="25" t="s">
        <v>79</v>
      </c>
      <c r="D370" s="25" t="s">
        <v>79</v>
      </c>
      <c r="E370" s="25" t="s">
        <v>788</v>
      </c>
      <c r="F370" s="25" t="s">
        <v>789</v>
      </c>
      <c r="G370" s="25" t="s">
        <v>702</v>
      </c>
      <c r="H370" s="25" t="s">
        <v>79</v>
      </c>
      <c r="I370" s="25" t="s">
        <v>764</v>
      </c>
      <c r="J370" s="27" t="s">
        <v>702</v>
      </c>
      <c r="K370" s="19" t="s">
        <v>23</v>
      </c>
      <c r="L370" s="25" t="s">
        <v>1003</v>
      </c>
    </row>
    <row r="371" ht="27" spans="1:12">
      <c r="A371" s="11">
        <v>368</v>
      </c>
      <c r="B371" s="24" t="s">
        <v>1430</v>
      </c>
      <c r="C371" s="25" t="s">
        <v>79</v>
      </c>
      <c r="D371" s="25" t="s">
        <v>79</v>
      </c>
      <c r="E371" s="25" t="s">
        <v>1431</v>
      </c>
      <c r="F371" s="25" t="s">
        <v>1432</v>
      </c>
      <c r="G371" s="25" t="s">
        <v>702</v>
      </c>
      <c r="H371" s="25" t="s">
        <v>79</v>
      </c>
      <c r="I371" s="25" t="s">
        <v>733</v>
      </c>
      <c r="J371" s="27" t="s">
        <v>702</v>
      </c>
      <c r="K371" s="19" t="s">
        <v>23</v>
      </c>
      <c r="L371" s="25" t="s">
        <v>1003</v>
      </c>
    </row>
    <row r="372" ht="27" spans="1:12">
      <c r="A372" s="11">
        <v>369</v>
      </c>
      <c r="B372" s="24" t="s">
        <v>1433</v>
      </c>
      <c r="C372" s="25" t="s">
        <v>79</v>
      </c>
      <c r="D372" s="25" t="s">
        <v>79</v>
      </c>
      <c r="E372" s="25" t="s">
        <v>1431</v>
      </c>
      <c r="F372" s="25" t="s">
        <v>1432</v>
      </c>
      <c r="G372" s="25" t="s">
        <v>702</v>
      </c>
      <c r="H372" s="25" t="s">
        <v>79</v>
      </c>
      <c r="I372" s="25" t="s">
        <v>1434</v>
      </c>
      <c r="J372" s="27" t="s">
        <v>702</v>
      </c>
      <c r="K372" s="19" t="s">
        <v>23</v>
      </c>
      <c r="L372" s="25" t="s">
        <v>1003</v>
      </c>
    </row>
    <row r="373" ht="27" spans="1:12">
      <c r="A373" s="11">
        <v>370</v>
      </c>
      <c r="B373" s="24" t="s">
        <v>1435</v>
      </c>
      <c r="C373" s="25" t="s">
        <v>79</v>
      </c>
      <c r="D373" s="25" t="s">
        <v>79</v>
      </c>
      <c r="E373" s="25" t="s">
        <v>1431</v>
      </c>
      <c r="F373" s="25" t="s">
        <v>1432</v>
      </c>
      <c r="G373" s="25" t="s">
        <v>702</v>
      </c>
      <c r="H373" s="25" t="s">
        <v>79</v>
      </c>
      <c r="I373" s="25" t="s">
        <v>764</v>
      </c>
      <c r="J373" s="27" t="s">
        <v>702</v>
      </c>
      <c r="K373" s="19" t="s">
        <v>23</v>
      </c>
      <c r="L373" s="25" t="s">
        <v>1003</v>
      </c>
    </row>
    <row r="374" ht="40.5" spans="1:12">
      <c r="A374" s="11">
        <v>371</v>
      </c>
      <c r="B374" s="24" t="s">
        <v>1436</v>
      </c>
      <c r="C374" s="25" t="s">
        <v>79</v>
      </c>
      <c r="D374" s="25" t="s">
        <v>79</v>
      </c>
      <c r="E374" s="25" t="s">
        <v>586</v>
      </c>
      <c r="F374" s="25" t="s">
        <v>587</v>
      </c>
      <c r="G374" s="25" t="s">
        <v>702</v>
      </c>
      <c r="H374" s="25" t="s">
        <v>79</v>
      </c>
      <c r="I374" s="25" t="s">
        <v>1437</v>
      </c>
      <c r="J374" s="27" t="s">
        <v>702</v>
      </c>
      <c r="K374" s="19" t="s">
        <v>23</v>
      </c>
      <c r="L374" s="25" t="s">
        <v>1003</v>
      </c>
    </row>
    <row r="375" ht="40.5" spans="1:12">
      <c r="A375" s="11">
        <v>372</v>
      </c>
      <c r="B375" s="24" t="s">
        <v>1438</v>
      </c>
      <c r="C375" s="25" t="s">
        <v>79</v>
      </c>
      <c r="D375" s="25" t="s">
        <v>79</v>
      </c>
      <c r="E375" s="25" t="s">
        <v>586</v>
      </c>
      <c r="F375" s="25" t="s">
        <v>587</v>
      </c>
      <c r="G375" s="25" t="s">
        <v>702</v>
      </c>
      <c r="H375" s="25" t="s">
        <v>79</v>
      </c>
      <c r="I375" s="25" t="s">
        <v>1437</v>
      </c>
      <c r="J375" s="27" t="s">
        <v>702</v>
      </c>
      <c r="K375" s="19" t="s">
        <v>23</v>
      </c>
      <c r="L375" s="25" t="s">
        <v>1003</v>
      </c>
    </row>
    <row r="376" ht="40.5" spans="1:12">
      <c r="A376" s="11">
        <v>373</v>
      </c>
      <c r="B376" s="24" t="s">
        <v>1439</v>
      </c>
      <c r="C376" s="25" t="s">
        <v>79</v>
      </c>
      <c r="D376" s="25" t="s">
        <v>79</v>
      </c>
      <c r="E376" s="25" t="s">
        <v>586</v>
      </c>
      <c r="F376" s="25" t="s">
        <v>587</v>
      </c>
      <c r="G376" s="25" t="s">
        <v>702</v>
      </c>
      <c r="H376" s="25" t="s">
        <v>79</v>
      </c>
      <c r="I376" s="25" t="s">
        <v>726</v>
      </c>
      <c r="J376" s="27" t="s">
        <v>702</v>
      </c>
      <c r="K376" s="19" t="s">
        <v>23</v>
      </c>
      <c r="L376" s="25" t="s">
        <v>1003</v>
      </c>
    </row>
    <row r="377" ht="40.5" spans="1:12">
      <c r="A377" s="11">
        <v>374</v>
      </c>
      <c r="B377" s="24" t="s">
        <v>1440</v>
      </c>
      <c r="C377" s="25" t="s">
        <v>79</v>
      </c>
      <c r="D377" s="25" t="s">
        <v>79</v>
      </c>
      <c r="E377" s="25" t="s">
        <v>586</v>
      </c>
      <c r="F377" s="25" t="s">
        <v>587</v>
      </c>
      <c r="G377" s="25" t="s">
        <v>702</v>
      </c>
      <c r="H377" s="25" t="s">
        <v>79</v>
      </c>
      <c r="I377" s="25" t="s">
        <v>733</v>
      </c>
      <c r="J377" s="27" t="s">
        <v>702</v>
      </c>
      <c r="K377" s="19" t="s">
        <v>23</v>
      </c>
      <c r="L377" s="25" t="s">
        <v>1003</v>
      </c>
    </row>
    <row r="378" ht="40.5" spans="1:12">
      <c r="A378" s="11">
        <v>375</v>
      </c>
      <c r="B378" s="24" t="s">
        <v>1441</v>
      </c>
      <c r="C378" s="25" t="s">
        <v>1442</v>
      </c>
      <c r="D378" s="25" t="s">
        <v>1443</v>
      </c>
      <c r="E378" s="25" t="s">
        <v>1444</v>
      </c>
      <c r="F378" s="25" t="s">
        <v>1445</v>
      </c>
      <c r="G378" s="25" t="s">
        <v>702</v>
      </c>
      <c r="H378" s="25" t="s">
        <v>79</v>
      </c>
      <c r="I378" s="25" t="s">
        <v>1446</v>
      </c>
      <c r="J378" s="27" t="s">
        <v>702</v>
      </c>
      <c r="K378" s="19" t="s">
        <v>23</v>
      </c>
      <c r="L378" s="25" t="s">
        <v>1003</v>
      </c>
    </row>
    <row r="379" ht="40.5" spans="1:12">
      <c r="A379" s="11">
        <v>376</v>
      </c>
      <c r="B379" s="24" t="s">
        <v>1447</v>
      </c>
      <c r="C379" s="25" t="s">
        <v>79</v>
      </c>
      <c r="D379" s="25" t="s">
        <v>79</v>
      </c>
      <c r="E379" s="25" t="s">
        <v>586</v>
      </c>
      <c r="F379" s="25" t="s">
        <v>587</v>
      </c>
      <c r="G379" s="25" t="s">
        <v>702</v>
      </c>
      <c r="H379" s="25" t="s">
        <v>79</v>
      </c>
      <c r="I379" s="25" t="s">
        <v>733</v>
      </c>
      <c r="J379" s="27" t="s">
        <v>702</v>
      </c>
      <c r="K379" s="19" t="s">
        <v>23</v>
      </c>
      <c r="L379" s="25" t="s">
        <v>1003</v>
      </c>
    </row>
    <row r="380" ht="40.5" spans="1:12">
      <c r="A380" s="11">
        <v>377</v>
      </c>
      <c r="B380" s="24" t="s">
        <v>1448</v>
      </c>
      <c r="C380" s="25" t="s">
        <v>1449</v>
      </c>
      <c r="D380" s="25" t="s">
        <v>1450</v>
      </c>
      <c r="E380" s="25" t="s">
        <v>1444</v>
      </c>
      <c r="F380" s="25" t="s">
        <v>1445</v>
      </c>
      <c r="G380" s="25" t="s">
        <v>702</v>
      </c>
      <c r="H380" s="25" t="s">
        <v>79</v>
      </c>
      <c r="I380" s="25" t="s">
        <v>1370</v>
      </c>
      <c r="J380" s="27" t="s">
        <v>702</v>
      </c>
      <c r="K380" s="19" t="s">
        <v>23</v>
      </c>
      <c r="L380" s="25" t="s">
        <v>1003</v>
      </c>
    </row>
    <row r="381" ht="40.5" spans="1:12">
      <c r="A381" s="11">
        <v>378</v>
      </c>
      <c r="B381" s="24" t="s">
        <v>1451</v>
      </c>
      <c r="C381" s="25" t="s">
        <v>79</v>
      </c>
      <c r="D381" s="25" t="s">
        <v>79</v>
      </c>
      <c r="E381" s="25" t="s">
        <v>1444</v>
      </c>
      <c r="F381" s="25" t="s">
        <v>1445</v>
      </c>
      <c r="G381" s="25" t="s">
        <v>702</v>
      </c>
      <c r="H381" s="25" t="s">
        <v>79</v>
      </c>
      <c r="I381" s="25" t="s">
        <v>764</v>
      </c>
      <c r="J381" s="27" t="s">
        <v>702</v>
      </c>
      <c r="K381" s="19" t="s">
        <v>23</v>
      </c>
      <c r="L381" s="25" t="s">
        <v>1003</v>
      </c>
    </row>
    <row r="382" ht="40.5" spans="1:12">
      <c r="A382" s="11">
        <v>379</v>
      </c>
      <c r="B382" s="24" t="s">
        <v>1452</v>
      </c>
      <c r="C382" s="25" t="s">
        <v>79</v>
      </c>
      <c r="D382" s="25" t="s">
        <v>79</v>
      </c>
      <c r="E382" s="25" t="s">
        <v>1444</v>
      </c>
      <c r="F382" s="25" t="s">
        <v>1445</v>
      </c>
      <c r="G382" s="25" t="s">
        <v>702</v>
      </c>
      <c r="H382" s="25" t="s">
        <v>79</v>
      </c>
      <c r="I382" s="25" t="s">
        <v>733</v>
      </c>
      <c r="J382" s="27" t="s">
        <v>702</v>
      </c>
      <c r="K382" s="19" t="s">
        <v>23</v>
      </c>
      <c r="L382" s="25" t="s">
        <v>1003</v>
      </c>
    </row>
    <row r="383" ht="40.5" spans="1:12">
      <c r="A383" s="11">
        <v>380</v>
      </c>
      <c r="B383" s="24" t="s">
        <v>1453</v>
      </c>
      <c r="C383" s="25" t="s">
        <v>79</v>
      </c>
      <c r="D383" s="25" t="s">
        <v>79</v>
      </c>
      <c r="E383" s="25" t="s">
        <v>1444</v>
      </c>
      <c r="F383" s="25" t="s">
        <v>1445</v>
      </c>
      <c r="G383" s="25" t="s">
        <v>702</v>
      </c>
      <c r="H383" s="25" t="s">
        <v>79</v>
      </c>
      <c r="I383" s="25" t="s">
        <v>1437</v>
      </c>
      <c r="J383" s="27" t="s">
        <v>702</v>
      </c>
      <c r="K383" s="19" t="s">
        <v>23</v>
      </c>
      <c r="L383" s="25" t="s">
        <v>1003</v>
      </c>
    </row>
    <row r="384" ht="40.5" spans="1:12">
      <c r="A384" s="11">
        <v>381</v>
      </c>
      <c r="B384" s="24" t="s">
        <v>1454</v>
      </c>
      <c r="C384" s="25" t="s">
        <v>79</v>
      </c>
      <c r="D384" s="25" t="s">
        <v>79</v>
      </c>
      <c r="E384" s="25" t="s">
        <v>1444</v>
      </c>
      <c r="F384" s="25" t="s">
        <v>1445</v>
      </c>
      <c r="G384" s="25" t="s">
        <v>702</v>
      </c>
      <c r="H384" s="25" t="s">
        <v>79</v>
      </c>
      <c r="I384" s="25" t="s">
        <v>774</v>
      </c>
      <c r="J384" s="27" t="s">
        <v>702</v>
      </c>
      <c r="K384" s="19" t="s">
        <v>23</v>
      </c>
      <c r="L384" s="25" t="s">
        <v>1003</v>
      </c>
    </row>
    <row r="385" ht="40.5" spans="1:12">
      <c r="A385" s="11">
        <v>382</v>
      </c>
      <c r="B385" s="24" t="s">
        <v>1455</v>
      </c>
      <c r="C385" s="25" t="s">
        <v>79</v>
      </c>
      <c r="D385" s="25" t="s">
        <v>79</v>
      </c>
      <c r="E385" s="25" t="s">
        <v>1444</v>
      </c>
      <c r="F385" s="25" t="s">
        <v>1445</v>
      </c>
      <c r="G385" s="25" t="s">
        <v>702</v>
      </c>
      <c r="H385" s="25" t="s">
        <v>79</v>
      </c>
      <c r="I385" s="25" t="s">
        <v>774</v>
      </c>
      <c r="J385" s="27" t="s">
        <v>702</v>
      </c>
      <c r="K385" s="19" t="s">
        <v>23</v>
      </c>
      <c r="L385" s="25" t="s">
        <v>1003</v>
      </c>
    </row>
    <row r="386" ht="27" spans="1:12">
      <c r="A386" s="11">
        <v>383</v>
      </c>
      <c r="B386" s="24" t="s">
        <v>1456</v>
      </c>
      <c r="C386" s="25" t="s">
        <v>1457</v>
      </c>
      <c r="D386" s="25" t="s">
        <v>1458</v>
      </c>
      <c r="E386" s="25" t="s">
        <v>1459</v>
      </c>
      <c r="F386" s="25" t="s">
        <v>1460</v>
      </c>
      <c r="G386" s="25" t="s">
        <v>702</v>
      </c>
      <c r="H386" s="25" t="s">
        <v>1461</v>
      </c>
      <c r="I386" s="25" t="s">
        <v>1053</v>
      </c>
      <c r="J386" s="27" t="s">
        <v>702</v>
      </c>
      <c r="K386" s="19" t="s">
        <v>23</v>
      </c>
      <c r="L386" s="25" t="s">
        <v>1003</v>
      </c>
    </row>
    <row r="387" ht="27" spans="1:12">
      <c r="A387" s="11">
        <v>384</v>
      </c>
      <c r="B387" s="24" t="s">
        <v>1462</v>
      </c>
      <c r="C387" s="25" t="s">
        <v>79</v>
      </c>
      <c r="D387" s="25" t="s">
        <v>79</v>
      </c>
      <c r="E387" s="25" t="s">
        <v>1459</v>
      </c>
      <c r="F387" s="25" t="s">
        <v>1460</v>
      </c>
      <c r="G387" s="25" t="s">
        <v>702</v>
      </c>
      <c r="H387" s="25" t="s">
        <v>79</v>
      </c>
      <c r="I387" s="25" t="s">
        <v>774</v>
      </c>
      <c r="J387" s="27" t="s">
        <v>702</v>
      </c>
      <c r="K387" s="19" t="s">
        <v>23</v>
      </c>
      <c r="L387" s="25" t="s">
        <v>1003</v>
      </c>
    </row>
    <row r="388" ht="27" spans="1:12">
      <c r="A388" s="11">
        <v>385</v>
      </c>
      <c r="B388" s="24" t="s">
        <v>1463</v>
      </c>
      <c r="C388" s="25" t="s">
        <v>1457</v>
      </c>
      <c r="D388" s="25" t="s">
        <v>1458</v>
      </c>
      <c r="E388" s="25" t="s">
        <v>1459</v>
      </c>
      <c r="F388" s="25" t="s">
        <v>1460</v>
      </c>
      <c r="G388" s="25" t="s">
        <v>702</v>
      </c>
      <c r="H388" s="25" t="s">
        <v>1464</v>
      </c>
      <c r="I388" s="25" t="s">
        <v>1053</v>
      </c>
      <c r="J388" s="27" t="s">
        <v>702</v>
      </c>
      <c r="K388" s="19" t="s">
        <v>23</v>
      </c>
      <c r="L388" s="25" t="s">
        <v>1003</v>
      </c>
    </row>
    <row r="389" ht="27" spans="1:12">
      <c r="A389" s="11">
        <v>386</v>
      </c>
      <c r="B389" s="24" t="s">
        <v>1465</v>
      </c>
      <c r="C389" s="25" t="s">
        <v>79</v>
      </c>
      <c r="D389" s="25" t="s">
        <v>79</v>
      </c>
      <c r="E389" s="25" t="s">
        <v>1459</v>
      </c>
      <c r="F389" s="25" t="s">
        <v>1460</v>
      </c>
      <c r="G389" s="25" t="s">
        <v>702</v>
      </c>
      <c r="H389" s="25" t="s">
        <v>79</v>
      </c>
      <c r="I389" s="25" t="s">
        <v>774</v>
      </c>
      <c r="J389" s="27" t="s">
        <v>702</v>
      </c>
      <c r="K389" s="19" t="s">
        <v>23</v>
      </c>
      <c r="L389" s="25" t="s">
        <v>1003</v>
      </c>
    </row>
    <row r="390" ht="27" spans="1:12">
      <c r="A390" s="11">
        <v>387</v>
      </c>
      <c r="B390" s="24" t="s">
        <v>1466</v>
      </c>
      <c r="C390" s="25" t="s">
        <v>79</v>
      </c>
      <c r="D390" s="25" t="s">
        <v>79</v>
      </c>
      <c r="E390" s="25" t="s">
        <v>1459</v>
      </c>
      <c r="F390" s="25" t="s">
        <v>1460</v>
      </c>
      <c r="G390" s="25" t="s">
        <v>702</v>
      </c>
      <c r="H390" s="25" t="s">
        <v>79</v>
      </c>
      <c r="I390" s="25" t="s">
        <v>774</v>
      </c>
      <c r="J390" s="27" t="s">
        <v>702</v>
      </c>
      <c r="K390" s="19" t="s">
        <v>23</v>
      </c>
      <c r="L390" s="25" t="s">
        <v>1003</v>
      </c>
    </row>
    <row r="391" ht="27" spans="1:12">
      <c r="A391" s="11">
        <v>388</v>
      </c>
      <c r="B391" s="24" t="s">
        <v>1467</v>
      </c>
      <c r="C391" s="25" t="s">
        <v>79</v>
      </c>
      <c r="D391" s="25" t="s">
        <v>79</v>
      </c>
      <c r="E391" s="25" t="s">
        <v>1459</v>
      </c>
      <c r="F391" s="25" t="s">
        <v>1460</v>
      </c>
      <c r="G391" s="25" t="s">
        <v>702</v>
      </c>
      <c r="H391" s="25" t="s">
        <v>79</v>
      </c>
      <c r="I391" s="25" t="s">
        <v>774</v>
      </c>
      <c r="J391" s="27" t="s">
        <v>702</v>
      </c>
      <c r="K391" s="19" t="s">
        <v>23</v>
      </c>
      <c r="L391" s="25" t="s">
        <v>1003</v>
      </c>
    </row>
    <row r="392" ht="40.5" spans="1:12">
      <c r="A392" s="11">
        <v>389</v>
      </c>
      <c r="B392" s="24" t="s">
        <v>1468</v>
      </c>
      <c r="C392" s="25" t="s">
        <v>79</v>
      </c>
      <c r="D392" s="25" t="s">
        <v>79</v>
      </c>
      <c r="E392" s="25" t="s">
        <v>1444</v>
      </c>
      <c r="F392" s="25" t="s">
        <v>1445</v>
      </c>
      <c r="G392" s="25" t="s">
        <v>702</v>
      </c>
      <c r="H392" s="25" t="s">
        <v>79</v>
      </c>
      <c r="I392" s="25" t="s">
        <v>1437</v>
      </c>
      <c r="J392" s="27" t="s">
        <v>702</v>
      </c>
      <c r="K392" s="19" t="s">
        <v>23</v>
      </c>
      <c r="L392" s="25" t="s">
        <v>1003</v>
      </c>
    </row>
    <row r="393" ht="40.5" spans="1:12">
      <c r="A393" s="11">
        <v>390</v>
      </c>
      <c r="B393" s="24" t="s">
        <v>1469</v>
      </c>
      <c r="C393" s="25" t="s">
        <v>79</v>
      </c>
      <c r="D393" s="25" t="s">
        <v>79</v>
      </c>
      <c r="E393" s="25" t="s">
        <v>1444</v>
      </c>
      <c r="F393" s="25" t="s">
        <v>1445</v>
      </c>
      <c r="G393" s="25" t="s">
        <v>702</v>
      </c>
      <c r="H393" s="25" t="s">
        <v>1470</v>
      </c>
      <c r="I393" s="25" t="s">
        <v>1285</v>
      </c>
      <c r="J393" s="27" t="s">
        <v>702</v>
      </c>
      <c r="K393" s="19" t="s">
        <v>23</v>
      </c>
      <c r="L393" s="25" t="s">
        <v>1003</v>
      </c>
    </row>
    <row r="394" ht="40.5" spans="1:12">
      <c r="A394" s="11">
        <v>391</v>
      </c>
      <c r="B394" s="24" t="s">
        <v>1471</v>
      </c>
      <c r="C394" s="25" t="s">
        <v>79</v>
      </c>
      <c r="D394" s="25" t="s">
        <v>79</v>
      </c>
      <c r="E394" s="25" t="s">
        <v>1444</v>
      </c>
      <c r="F394" s="25" t="s">
        <v>1445</v>
      </c>
      <c r="G394" s="25" t="s">
        <v>702</v>
      </c>
      <c r="H394" s="25" t="s">
        <v>1472</v>
      </c>
      <c r="I394" s="25" t="s">
        <v>1285</v>
      </c>
      <c r="J394" s="27" t="s">
        <v>702</v>
      </c>
      <c r="K394" s="19" t="s">
        <v>23</v>
      </c>
      <c r="L394" s="25" t="s">
        <v>1003</v>
      </c>
    </row>
    <row r="395" ht="27" spans="1:12">
      <c r="A395" s="11">
        <v>392</v>
      </c>
      <c r="B395" s="24" t="s">
        <v>1473</v>
      </c>
      <c r="C395" s="25" t="s">
        <v>79</v>
      </c>
      <c r="D395" s="25" t="s">
        <v>79</v>
      </c>
      <c r="E395" s="25" t="s">
        <v>1459</v>
      </c>
      <c r="F395" s="25" t="s">
        <v>1460</v>
      </c>
      <c r="G395" s="25" t="s">
        <v>702</v>
      </c>
      <c r="H395" s="25" t="s">
        <v>79</v>
      </c>
      <c r="I395" s="25" t="s">
        <v>774</v>
      </c>
      <c r="J395" s="27" t="s">
        <v>702</v>
      </c>
      <c r="K395" s="19" t="s">
        <v>23</v>
      </c>
      <c r="L395" s="25" t="s">
        <v>1003</v>
      </c>
    </row>
    <row r="396" ht="40.5" spans="1:12">
      <c r="A396" s="11">
        <v>393</v>
      </c>
      <c r="B396" s="24" t="s">
        <v>1474</v>
      </c>
      <c r="C396" s="25" t="s">
        <v>1366</v>
      </c>
      <c r="D396" s="25" t="s">
        <v>1367</v>
      </c>
      <c r="E396" s="25" t="s">
        <v>1459</v>
      </c>
      <c r="F396" s="25" t="s">
        <v>1460</v>
      </c>
      <c r="G396" s="25" t="s">
        <v>702</v>
      </c>
      <c r="H396" s="25" t="s">
        <v>79</v>
      </c>
      <c r="I396" s="25" t="s">
        <v>1475</v>
      </c>
      <c r="J396" s="27" t="s">
        <v>702</v>
      </c>
      <c r="K396" s="19" t="s">
        <v>23</v>
      </c>
      <c r="L396" s="25" t="s">
        <v>1003</v>
      </c>
    </row>
    <row r="397" ht="27" spans="1:12">
      <c r="A397" s="11">
        <v>394</v>
      </c>
      <c r="B397" s="24" t="s">
        <v>1476</v>
      </c>
      <c r="C397" s="25" t="s">
        <v>79</v>
      </c>
      <c r="D397" s="25" t="s">
        <v>79</v>
      </c>
      <c r="E397" s="25" t="s">
        <v>1459</v>
      </c>
      <c r="F397" s="25" t="s">
        <v>1460</v>
      </c>
      <c r="G397" s="25" t="s">
        <v>702</v>
      </c>
      <c r="H397" s="25" t="s">
        <v>79</v>
      </c>
      <c r="I397" s="25" t="s">
        <v>774</v>
      </c>
      <c r="J397" s="27" t="s">
        <v>702</v>
      </c>
      <c r="K397" s="19" t="s">
        <v>23</v>
      </c>
      <c r="L397" s="25" t="s">
        <v>1003</v>
      </c>
    </row>
    <row r="398" ht="27" spans="1:12">
      <c r="A398" s="11">
        <v>395</v>
      </c>
      <c r="B398" s="24" t="s">
        <v>1477</v>
      </c>
      <c r="C398" s="25" t="s">
        <v>79</v>
      </c>
      <c r="D398" s="25" t="s">
        <v>79</v>
      </c>
      <c r="E398" s="25" t="s">
        <v>1459</v>
      </c>
      <c r="F398" s="25" t="s">
        <v>1460</v>
      </c>
      <c r="G398" s="25" t="s">
        <v>702</v>
      </c>
      <c r="H398" s="25" t="s">
        <v>79</v>
      </c>
      <c r="I398" s="25" t="s">
        <v>774</v>
      </c>
      <c r="J398" s="27" t="s">
        <v>702</v>
      </c>
      <c r="K398" s="19" t="s">
        <v>23</v>
      </c>
      <c r="L398" s="25" t="s">
        <v>1003</v>
      </c>
    </row>
    <row r="399" ht="27" spans="1:12">
      <c r="A399" s="11">
        <v>396</v>
      </c>
      <c r="B399" s="24" t="s">
        <v>1478</v>
      </c>
      <c r="C399" s="25" t="s">
        <v>1449</v>
      </c>
      <c r="D399" s="25" t="s">
        <v>1479</v>
      </c>
      <c r="E399" s="25" t="s">
        <v>1480</v>
      </c>
      <c r="F399" s="25" t="s">
        <v>1481</v>
      </c>
      <c r="G399" s="25" t="s">
        <v>702</v>
      </c>
      <c r="H399" s="25" t="s">
        <v>79</v>
      </c>
      <c r="I399" s="25" t="s">
        <v>1482</v>
      </c>
      <c r="J399" s="27" t="s">
        <v>702</v>
      </c>
      <c r="K399" s="19" t="s">
        <v>23</v>
      </c>
      <c r="L399" s="25" t="s">
        <v>1003</v>
      </c>
    </row>
    <row r="400" ht="27" spans="1:12">
      <c r="A400" s="11">
        <v>397</v>
      </c>
      <c r="B400" s="24" t="s">
        <v>1483</v>
      </c>
      <c r="C400" s="25" t="s">
        <v>79</v>
      </c>
      <c r="D400" s="25" t="s">
        <v>79</v>
      </c>
      <c r="E400" s="25" t="s">
        <v>1480</v>
      </c>
      <c r="F400" s="25" t="s">
        <v>1481</v>
      </c>
      <c r="G400" s="25" t="s">
        <v>702</v>
      </c>
      <c r="H400" s="25" t="s">
        <v>79</v>
      </c>
      <c r="I400" s="25" t="s">
        <v>1484</v>
      </c>
      <c r="J400" s="27" t="s">
        <v>702</v>
      </c>
      <c r="K400" s="19" t="s">
        <v>23</v>
      </c>
      <c r="L400" s="25" t="s">
        <v>1003</v>
      </c>
    </row>
    <row r="401" ht="40.5" spans="1:12">
      <c r="A401" s="11">
        <v>398</v>
      </c>
      <c r="B401" s="24" t="s">
        <v>1485</v>
      </c>
      <c r="C401" s="25" t="s">
        <v>1486</v>
      </c>
      <c r="D401" s="25" t="s">
        <v>1487</v>
      </c>
      <c r="E401" s="25" t="s">
        <v>1488</v>
      </c>
      <c r="F401" s="25" t="s">
        <v>1489</v>
      </c>
      <c r="G401" s="25" t="s">
        <v>702</v>
      </c>
      <c r="H401" s="25" t="s">
        <v>79</v>
      </c>
      <c r="I401" s="25" t="s">
        <v>1490</v>
      </c>
      <c r="J401" s="27" t="s">
        <v>702</v>
      </c>
      <c r="K401" s="19" t="s">
        <v>23</v>
      </c>
      <c r="L401" s="25" t="s">
        <v>1003</v>
      </c>
    </row>
    <row r="402" ht="40.5" spans="1:12">
      <c r="A402" s="11">
        <v>399</v>
      </c>
      <c r="B402" s="24" t="s">
        <v>1491</v>
      </c>
      <c r="C402" s="25" t="s">
        <v>1492</v>
      </c>
      <c r="D402" s="25" t="s">
        <v>1493</v>
      </c>
      <c r="E402" s="25" t="s">
        <v>1488</v>
      </c>
      <c r="F402" s="25" t="s">
        <v>1489</v>
      </c>
      <c r="G402" s="25" t="s">
        <v>702</v>
      </c>
      <c r="H402" s="25" t="s">
        <v>79</v>
      </c>
      <c r="I402" s="25" t="s">
        <v>1490</v>
      </c>
      <c r="J402" s="27" t="s">
        <v>702</v>
      </c>
      <c r="K402" s="19" t="s">
        <v>23</v>
      </c>
      <c r="L402" s="25" t="s">
        <v>1003</v>
      </c>
    </row>
    <row r="403" ht="40.5" spans="1:12">
      <c r="A403" s="11">
        <v>400</v>
      </c>
      <c r="B403" s="24" t="s">
        <v>1494</v>
      </c>
      <c r="C403" s="25" t="s">
        <v>1486</v>
      </c>
      <c r="D403" s="25" t="s">
        <v>1487</v>
      </c>
      <c r="E403" s="25" t="s">
        <v>1488</v>
      </c>
      <c r="F403" s="25" t="s">
        <v>1489</v>
      </c>
      <c r="G403" s="25" t="s">
        <v>702</v>
      </c>
      <c r="H403" s="25" t="s">
        <v>79</v>
      </c>
      <c r="I403" s="25" t="s">
        <v>1490</v>
      </c>
      <c r="J403" s="27" t="s">
        <v>702</v>
      </c>
      <c r="K403" s="19" t="s">
        <v>23</v>
      </c>
      <c r="L403" s="25" t="s">
        <v>1003</v>
      </c>
    </row>
    <row r="404" ht="40.5" spans="1:12">
      <c r="A404" s="11">
        <v>401</v>
      </c>
      <c r="B404" s="24" t="s">
        <v>1495</v>
      </c>
      <c r="C404" s="25" t="s">
        <v>79</v>
      </c>
      <c r="D404" s="25" t="s">
        <v>79</v>
      </c>
      <c r="E404" s="25" t="s">
        <v>1488</v>
      </c>
      <c r="F404" s="25" t="s">
        <v>1489</v>
      </c>
      <c r="G404" s="25" t="s">
        <v>702</v>
      </c>
      <c r="H404" s="25" t="s">
        <v>79</v>
      </c>
      <c r="I404" s="25" t="s">
        <v>1484</v>
      </c>
      <c r="J404" s="27" t="s">
        <v>702</v>
      </c>
      <c r="K404" s="19" t="s">
        <v>23</v>
      </c>
      <c r="L404" s="25" t="s">
        <v>1003</v>
      </c>
    </row>
    <row r="405" ht="40.5" spans="1:12">
      <c r="A405" s="11">
        <v>402</v>
      </c>
      <c r="B405" s="24" t="s">
        <v>1496</v>
      </c>
      <c r="C405" s="25" t="s">
        <v>79</v>
      </c>
      <c r="D405" s="25" t="s">
        <v>79</v>
      </c>
      <c r="E405" s="25" t="s">
        <v>1488</v>
      </c>
      <c r="F405" s="25" t="s">
        <v>1489</v>
      </c>
      <c r="G405" s="25" t="s">
        <v>702</v>
      </c>
      <c r="H405" s="25" t="s">
        <v>79</v>
      </c>
      <c r="I405" s="25" t="s">
        <v>1484</v>
      </c>
      <c r="J405" s="27" t="s">
        <v>702</v>
      </c>
      <c r="K405" s="19" t="s">
        <v>23</v>
      </c>
      <c r="L405" s="25" t="s">
        <v>1003</v>
      </c>
    </row>
    <row r="406" ht="40.5" spans="1:12">
      <c r="A406" s="11">
        <v>403</v>
      </c>
      <c r="B406" s="24" t="s">
        <v>1497</v>
      </c>
      <c r="C406" s="25" t="s">
        <v>79</v>
      </c>
      <c r="D406" s="25" t="s">
        <v>79</v>
      </c>
      <c r="E406" s="25" t="s">
        <v>1488</v>
      </c>
      <c r="F406" s="25" t="s">
        <v>1489</v>
      </c>
      <c r="G406" s="25" t="s">
        <v>702</v>
      </c>
      <c r="H406" s="25" t="s">
        <v>79</v>
      </c>
      <c r="I406" s="25" t="s">
        <v>1484</v>
      </c>
      <c r="J406" s="27" t="s">
        <v>702</v>
      </c>
      <c r="K406" s="19" t="s">
        <v>23</v>
      </c>
      <c r="L406" s="25" t="s">
        <v>1003</v>
      </c>
    </row>
    <row r="407" ht="27" spans="1:12">
      <c r="A407" s="11">
        <v>404</v>
      </c>
      <c r="B407" s="24" t="s">
        <v>1498</v>
      </c>
      <c r="C407" s="25" t="s">
        <v>79</v>
      </c>
      <c r="D407" s="25" t="s">
        <v>79</v>
      </c>
      <c r="E407" s="25" t="s">
        <v>1480</v>
      </c>
      <c r="F407" s="25" t="s">
        <v>1481</v>
      </c>
      <c r="G407" s="25" t="s">
        <v>702</v>
      </c>
      <c r="H407" s="25" t="s">
        <v>79</v>
      </c>
      <c r="I407" s="25" t="s">
        <v>790</v>
      </c>
      <c r="J407" s="27" t="s">
        <v>702</v>
      </c>
      <c r="K407" s="19" t="s">
        <v>23</v>
      </c>
      <c r="L407" s="25" t="s">
        <v>1003</v>
      </c>
    </row>
    <row r="408" ht="27" spans="1:12">
      <c r="A408" s="11">
        <v>405</v>
      </c>
      <c r="B408" s="24" t="s">
        <v>1499</v>
      </c>
      <c r="C408" s="25" t="s">
        <v>79</v>
      </c>
      <c r="D408" s="25" t="s">
        <v>79</v>
      </c>
      <c r="E408" s="25" t="s">
        <v>1480</v>
      </c>
      <c r="F408" s="25" t="s">
        <v>1481</v>
      </c>
      <c r="G408" s="25" t="s">
        <v>702</v>
      </c>
      <c r="H408" s="25" t="s">
        <v>79</v>
      </c>
      <c r="I408" s="25" t="s">
        <v>790</v>
      </c>
      <c r="J408" s="27" t="s">
        <v>702</v>
      </c>
      <c r="K408" s="19" t="s">
        <v>23</v>
      </c>
      <c r="L408" s="25" t="s">
        <v>1003</v>
      </c>
    </row>
    <row r="409" ht="27" spans="1:12">
      <c r="A409" s="11">
        <v>406</v>
      </c>
      <c r="B409" s="24" t="s">
        <v>1500</v>
      </c>
      <c r="C409" s="25" t="s">
        <v>79</v>
      </c>
      <c r="D409" s="25" t="s">
        <v>79</v>
      </c>
      <c r="E409" s="25" t="s">
        <v>1480</v>
      </c>
      <c r="F409" s="25" t="s">
        <v>1481</v>
      </c>
      <c r="G409" s="25" t="s">
        <v>702</v>
      </c>
      <c r="H409" s="25" t="s">
        <v>79</v>
      </c>
      <c r="I409" s="25" t="s">
        <v>1484</v>
      </c>
      <c r="J409" s="27" t="s">
        <v>702</v>
      </c>
      <c r="K409" s="19" t="s">
        <v>23</v>
      </c>
      <c r="L409" s="25" t="s">
        <v>1003</v>
      </c>
    </row>
    <row r="410" ht="40.5" spans="1:12">
      <c r="A410" s="11">
        <v>407</v>
      </c>
      <c r="B410" s="24" t="s">
        <v>1501</v>
      </c>
      <c r="C410" s="25" t="s">
        <v>1449</v>
      </c>
      <c r="D410" s="25" t="s">
        <v>1479</v>
      </c>
      <c r="E410" s="25" t="s">
        <v>1488</v>
      </c>
      <c r="F410" s="25" t="s">
        <v>1489</v>
      </c>
      <c r="G410" s="25" t="s">
        <v>702</v>
      </c>
      <c r="H410" s="25" t="s">
        <v>79</v>
      </c>
      <c r="I410" s="25" t="s">
        <v>1482</v>
      </c>
      <c r="J410" s="27" t="s">
        <v>702</v>
      </c>
      <c r="K410" s="19" t="s">
        <v>23</v>
      </c>
      <c r="L410" s="25" t="s">
        <v>1003</v>
      </c>
    </row>
    <row r="411" ht="40.5" spans="1:12">
      <c r="A411" s="11">
        <v>408</v>
      </c>
      <c r="B411" s="24" t="s">
        <v>1502</v>
      </c>
      <c r="C411" s="25" t="s">
        <v>1503</v>
      </c>
      <c r="D411" s="25" t="s">
        <v>1504</v>
      </c>
      <c r="E411" s="25" t="s">
        <v>1488</v>
      </c>
      <c r="F411" s="25" t="s">
        <v>1489</v>
      </c>
      <c r="G411" s="25" t="s">
        <v>702</v>
      </c>
      <c r="H411" s="25" t="s">
        <v>1505</v>
      </c>
      <c r="I411" s="25" t="s">
        <v>1304</v>
      </c>
      <c r="J411" s="27" t="s">
        <v>702</v>
      </c>
      <c r="K411" s="19" t="s">
        <v>23</v>
      </c>
      <c r="L411" s="25" t="s">
        <v>1003</v>
      </c>
    </row>
    <row r="412" ht="40.5" spans="1:12">
      <c r="A412" s="11">
        <v>409</v>
      </c>
      <c r="B412" s="24" t="s">
        <v>1506</v>
      </c>
      <c r="C412" s="25" t="s">
        <v>79</v>
      </c>
      <c r="D412" s="25" t="s">
        <v>79</v>
      </c>
      <c r="E412" s="25" t="s">
        <v>1488</v>
      </c>
      <c r="F412" s="25" t="s">
        <v>1489</v>
      </c>
      <c r="G412" s="25" t="s">
        <v>702</v>
      </c>
      <c r="H412" s="25" t="s">
        <v>79</v>
      </c>
      <c r="I412" s="25" t="s">
        <v>790</v>
      </c>
      <c r="J412" s="27" t="s">
        <v>702</v>
      </c>
      <c r="K412" s="19" t="s">
        <v>23</v>
      </c>
      <c r="L412" s="25" t="s">
        <v>1003</v>
      </c>
    </row>
    <row r="413" ht="40.5" spans="1:12">
      <c r="A413" s="11">
        <v>410</v>
      </c>
      <c r="B413" s="24" t="s">
        <v>1507</v>
      </c>
      <c r="C413" s="25" t="s">
        <v>1508</v>
      </c>
      <c r="D413" s="25" t="s">
        <v>1509</v>
      </c>
      <c r="E413" s="25" t="s">
        <v>1488</v>
      </c>
      <c r="F413" s="25" t="s">
        <v>1489</v>
      </c>
      <c r="G413" s="25" t="s">
        <v>702</v>
      </c>
      <c r="H413" s="25" t="s">
        <v>79</v>
      </c>
      <c r="I413" s="25" t="s">
        <v>1510</v>
      </c>
      <c r="J413" s="27" t="s">
        <v>702</v>
      </c>
      <c r="K413" s="19" t="s">
        <v>23</v>
      </c>
      <c r="L413" s="25" t="s">
        <v>1003</v>
      </c>
    </row>
    <row r="414" ht="135" spans="1:12">
      <c r="A414" s="11">
        <v>411</v>
      </c>
      <c r="B414" s="24" t="s">
        <v>1511</v>
      </c>
      <c r="C414" s="25" t="s">
        <v>1512</v>
      </c>
      <c r="D414" s="25" t="s">
        <v>1513</v>
      </c>
      <c r="E414" s="25" t="s">
        <v>1514</v>
      </c>
      <c r="F414" s="25" t="s">
        <v>1515</v>
      </c>
      <c r="G414" s="25" t="s">
        <v>702</v>
      </c>
      <c r="H414" s="25" t="s">
        <v>710</v>
      </c>
      <c r="I414" s="25" t="s">
        <v>1312</v>
      </c>
      <c r="J414" s="27" t="s">
        <v>702</v>
      </c>
      <c r="K414" s="19" t="s">
        <v>23</v>
      </c>
      <c r="L414" s="25" t="s">
        <v>1003</v>
      </c>
    </row>
    <row r="415" ht="135" spans="1:12">
      <c r="A415" s="11">
        <v>412</v>
      </c>
      <c r="B415" s="24" t="s">
        <v>1516</v>
      </c>
      <c r="C415" s="25" t="s">
        <v>79</v>
      </c>
      <c r="D415" s="25" t="s">
        <v>79</v>
      </c>
      <c r="E415" s="25" t="s">
        <v>1514</v>
      </c>
      <c r="F415" s="25" t="s">
        <v>1515</v>
      </c>
      <c r="G415" s="25" t="s">
        <v>702</v>
      </c>
      <c r="H415" s="25" t="s">
        <v>79</v>
      </c>
      <c r="I415" s="25" t="s">
        <v>1517</v>
      </c>
      <c r="J415" s="27" t="s">
        <v>702</v>
      </c>
      <c r="K415" s="19" t="s">
        <v>23</v>
      </c>
      <c r="L415" s="25" t="s">
        <v>1003</v>
      </c>
    </row>
    <row r="416" ht="135" spans="1:12">
      <c r="A416" s="11">
        <v>413</v>
      </c>
      <c r="B416" s="24" t="s">
        <v>1518</v>
      </c>
      <c r="C416" s="25" t="s">
        <v>79</v>
      </c>
      <c r="D416" s="25" t="s">
        <v>79</v>
      </c>
      <c r="E416" s="25" t="s">
        <v>1514</v>
      </c>
      <c r="F416" s="25" t="s">
        <v>1515</v>
      </c>
      <c r="G416" s="25" t="s">
        <v>702</v>
      </c>
      <c r="H416" s="25" t="s">
        <v>1519</v>
      </c>
      <c r="I416" s="25" t="s">
        <v>1520</v>
      </c>
      <c r="J416" s="27" t="s">
        <v>702</v>
      </c>
      <c r="K416" s="19" t="s">
        <v>23</v>
      </c>
      <c r="L416" s="25" t="s">
        <v>1003</v>
      </c>
    </row>
    <row r="417" ht="135" spans="1:12">
      <c r="A417" s="11">
        <v>414</v>
      </c>
      <c r="B417" s="24" t="s">
        <v>1521</v>
      </c>
      <c r="C417" s="25" t="s">
        <v>79</v>
      </c>
      <c r="D417" s="25" t="s">
        <v>79</v>
      </c>
      <c r="E417" s="25" t="s">
        <v>1514</v>
      </c>
      <c r="F417" s="25" t="s">
        <v>1515</v>
      </c>
      <c r="G417" s="25" t="s">
        <v>702</v>
      </c>
      <c r="H417" s="25" t="s">
        <v>710</v>
      </c>
      <c r="I417" s="25" t="s">
        <v>1312</v>
      </c>
      <c r="J417" s="27" t="s">
        <v>702</v>
      </c>
      <c r="K417" s="19" t="s">
        <v>23</v>
      </c>
      <c r="L417" s="25" t="s">
        <v>1003</v>
      </c>
    </row>
    <row r="418" ht="135" spans="1:12">
      <c r="A418" s="11">
        <v>415</v>
      </c>
      <c r="B418" s="24" t="s">
        <v>1522</v>
      </c>
      <c r="C418" s="25" t="s">
        <v>79</v>
      </c>
      <c r="D418" s="25" t="s">
        <v>79</v>
      </c>
      <c r="E418" s="25" t="s">
        <v>1514</v>
      </c>
      <c r="F418" s="25" t="s">
        <v>1515</v>
      </c>
      <c r="G418" s="25" t="s">
        <v>702</v>
      </c>
      <c r="H418" s="25" t="s">
        <v>79</v>
      </c>
      <c r="I418" s="25" t="s">
        <v>1484</v>
      </c>
      <c r="J418" s="27" t="s">
        <v>702</v>
      </c>
      <c r="K418" s="19" t="s">
        <v>23</v>
      </c>
      <c r="L418" s="25" t="s">
        <v>1003</v>
      </c>
    </row>
    <row r="419" ht="135" spans="1:12">
      <c r="A419" s="11">
        <v>416</v>
      </c>
      <c r="B419" s="24" t="s">
        <v>1523</v>
      </c>
      <c r="C419" s="25" t="s">
        <v>79</v>
      </c>
      <c r="D419" s="25" t="s">
        <v>79</v>
      </c>
      <c r="E419" s="25" t="s">
        <v>1514</v>
      </c>
      <c r="F419" s="25" t="s">
        <v>1515</v>
      </c>
      <c r="G419" s="25" t="s">
        <v>702</v>
      </c>
      <c r="H419" s="25" t="s">
        <v>79</v>
      </c>
      <c r="I419" s="25" t="s">
        <v>1524</v>
      </c>
      <c r="J419" s="27" t="s">
        <v>702</v>
      </c>
      <c r="K419" s="19" t="s">
        <v>23</v>
      </c>
      <c r="L419" s="25" t="s">
        <v>1003</v>
      </c>
    </row>
    <row r="420" ht="135" spans="1:12">
      <c r="A420" s="11">
        <v>417</v>
      </c>
      <c r="B420" s="24" t="s">
        <v>1525</v>
      </c>
      <c r="C420" s="25" t="s">
        <v>79</v>
      </c>
      <c r="D420" s="25" t="s">
        <v>79</v>
      </c>
      <c r="E420" s="25" t="s">
        <v>1514</v>
      </c>
      <c r="F420" s="25" t="s">
        <v>1515</v>
      </c>
      <c r="G420" s="25" t="s">
        <v>702</v>
      </c>
      <c r="H420" s="25" t="s">
        <v>79</v>
      </c>
      <c r="I420" s="25" t="s">
        <v>1524</v>
      </c>
      <c r="J420" s="27" t="s">
        <v>702</v>
      </c>
      <c r="K420" s="19" t="s">
        <v>23</v>
      </c>
      <c r="L420" s="25" t="s">
        <v>1003</v>
      </c>
    </row>
    <row r="421" ht="135" spans="1:12">
      <c r="A421" s="11">
        <v>418</v>
      </c>
      <c r="B421" s="24" t="s">
        <v>1526</v>
      </c>
      <c r="C421" s="25" t="s">
        <v>79</v>
      </c>
      <c r="D421" s="25" t="s">
        <v>79</v>
      </c>
      <c r="E421" s="25" t="s">
        <v>1514</v>
      </c>
      <c r="F421" s="25" t="s">
        <v>1515</v>
      </c>
      <c r="G421" s="25" t="s">
        <v>702</v>
      </c>
      <c r="H421" s="25" t="s">
        <v>1527</v>
      </c>
      <c r="I421" s="25" t="s">
        <v>1520</v>
      </c>
      <c r="J421" s="27" t="s">
        <v>702</v>
      </c>
      <c r="K421" s="19" t="s">
        <v>23</v>
      </c>
      <c r="L421" s="25" t="s">
        <v>1003</v>
      </c>
    </row>
    <row r="422" ht="40.5" spans="1:12">
      <c r="A422" s="11">
        <v>419</v>
      </c>
      <c r="B422" s="24" t="s">
        <v>1528</v>
      </c>
      <c r="C422" s="25" t="s">
        <v>1529</v>
      </c>
      <c r="D422" s="25" t="s">
        <v>1530</v>
      </c>
      <c r="E422" s="25" t="s">
        <v>1531</v>
      </c>
      <c r="F422" s="25" t="s">
        <v>1532</v>
      </c>
      <c r="G422" s="25" t="s">
        <v>702</v>
      </c>
      <c r="H422" s="25" t="s">
        <v>79</v>
      </c>
      <c r="I422" s="25" t="s">
        <v>1533</v>
      </c>
      <c r="J422" s="27" t="s">
        <v>702</v>
      </c>
      <c r="K422" s="19" t="s">
        <v>23</v>
      </c>
      <c r="L422" s="25" t="s">
        <v>1003</v>
      </c>
    </row>
    <row r="423" ht="27" spans="1:12">
      <c r="A423" s="11">
        <v>420</v>
      </c>
      <c r="B423" s="24" t="s">
        <v>1534</v>
      </c>
      <c r="C423" s="25" t="s">
        <v>79</v>
      </c>
      <c r="D423" s="25" t="s">
        <v>79</v>
      </c>
      <c r="E423" s="25" t="s">
        <v>1531</v>
      </c>
      <c r="F423" s="25" t="s">
        <v>1532</v>
      </c>
      <c r="G423" s="25" t="s">
        <v>702</v>
      </c>
      <c r="H423" s="25" t="s">
        <v>79</v>
      </c>
      <c r="I423" s="25" t="s">
        <v>1535</v>
      </c>
      <c r="J423" s="27" t="s">
        <v>702</v>
      </c>
      <c r="K423" s="19" t="s">
        <v>23</v>
      </c>
      <c r="L423" s="25" t="s">
        <v>1003</v>
      </c>
    </row>
    <row r="424" ht="27" spans="1:12">
      <c r="A424" s="11">
        <v>421</v>
      </c>
      <c r="B424" s="24" t="s">
        <v>1536</v>
      </c>
      <c r="C424" s="25" t="s">
        <v>79</v>
      </c>
      <c r="D424" s="25" t="s">
        <v>79</v>
      </c>
      <c r="E424" s="25" t="s">
        <v>1531</v>
      </c>
      <c r="F424" s="25" t="s">
        <v>1532</v>
      </c>
      <c r="G424" s="25" t="s">
        <v>702</v>
      </c>
      <c r="H424" s="25" t="s">
        <v>79</v>
      </c>
      <c r="I424" s="25" t="s">
        <v>1535</v>
      </c>
      <c r="J424" s="27" t="s">
        <v>702</v>
      </c>
      <c r="K424" s="19" t="s">
        <v>23</v>
      </c>
      <c r="L424" s="25" t="s">
        <v>1003</v>
      </c>
    </row>
    <row r="425" ht="27" spans="1:12">
      <c r="A425" s="11">
        <v>422</v>
      </c>
      <c r="B425" s="24" t="s">
        <v>1537</v>
      </c>
      <c r="C425" s="25" t="s">
        <v>79</v>
      </c>
      <c r="D425" s="25" t="s">
        <v>79</v>
      </c>
      <c r="E425" s="25" t="s">
        <v>1531</v>
      </c>
      <c r="F425" s="25" t="s">
        <v>1532</v>
      </c>
      <c r="G425" s="25" t="s">
        <v>702</v>
      </c>
      <c r="H425" s="25" t="s">
        <v>79</v>
      </c>
      <c r="I425" s="25" t="s">
        <v>1535</v>
      </c>
      <c r="J425" s="27" t="s">
        <v>702</v>
      </c>
      <c r="K425" s="19" t="s">
        <v>23</v>
      </c>
      <c r="L425" s="25" t="s">
        <v>1003</v>
      </c>
    </row>
    <row r="426" ht="27" spans="1:12">
      <c r="A426" s="11">
        <v>423</v>
      </c>
      <c r="B426" s="24" t="s">
        <v>1538</v>
      </c>
      <c r="C426" s="25" t="s">
        <v>79</v>
      </c>
      <c r="D426" s="25" t="s">
        <v>79</v>
      </c>
      <c r="E426" s="25" t="s">
        <v>1531</v>
      </c>
      <c r="F426" s="25" t="s">
        <v>1532</v>
      </c>
      <c r="G426" s="25" t="s">
        <v>702</v>
      </c>
      <c r="H426" s="25" t="s">
        <v>79</v>
      </c>
      <c r="I426" s="25" t="s">
        <v>1539</v>
      </c>
      <c r="J426" s="27" t="s">
        <v>702</v>
      </c>
      <c r="K426" s="19" t="s">
        <v>23</v>
      </c>
      <c r="L426" s="25" t="s">
        <v>1003</v>
      </c>
    </row>
    <row r="427" ht="135" spans="1:12">
      <c r="A427" s="11">
        <v>424</v>
      </c>
      <c r="B427" s="24" t="s">
        <v>1540</v>
      </c>
      <c r="C427" s="25" t="s">
        <v>79</v>
      </c>
      <c r="D427" s="25" t="s">
        <v>79</v>
      </c>
      <c r="E427" s="25" t="s">
        <v>1514</v>
      </c>
      <c r="F427" s="25" t="s">
        <v>1515</v>
      </c>
      <c r="G427" s="25" t="s">
        <v>702</v>
      </c>
      <c r="H427" s="25" t="s">
        <v>79</v>
      </c>
      <c r="I427" s="25" t="s">
        <v>1484</v>
      </c>
      <c r="J427" s="27" t="s">
        <v>702</v>
      </c>
      <c r="K427" s="19" t="s">
        <v>23</v>
      </c>
      <c r="L427" s="25" t="s">
        <v>1003</v>
      </c>
    </row>
    <row r="428" ht="27" spans="1:12">
      <c r="A428" s="11">
        <v>425</v>
      </c>
      <c r="B428" s="24" t="s">
        <v>1541</v>
      </c>
      <c r="C428" s="25" t="s">
        <v>79</v>
      </c>
      <c r="D428" s="25" t="s">
        <v>79</v>
      </c>
      <c r="E428" s="25" t="s">
        <v>1531</v>
      </c>
      <c r="F428" s="25" t="s">
        <v>1532</v>
      </c>
      <c r="G428" s="25" t="s">
        <v>702</v>
      </c>
      <c r="H428" s="25" t="s">
        <v>79</v>
      </c>
      <c r="I428" s="25" t="s">
        <v>1535</v>
      </c>
      <c r="J428" s="27" t="s">
        <v>702</v>
      </c>
      <c r="K428" s="19" t="s">
        <v>23</v>
      </c>
      <c r="L428" s="25" t="s">
        <v>1003</v>
      </c>
    </row>
    <row r="429" ht="27" spans="1:12">
      <c r="A429" s="11">
        <v>426</v>
      </c>
      <c r="B429" s="24" t="s">
        <v>1542</v>
      </c>
      <c r="C429" s="25" t="s">
        <v>79</v>
      </c>
      <c r="D429" s="25" t="s">
        <v>79</v>
      </c>
      <c r="E429" s="25" t="s">
        <v>1531</v>
      </c>
      <c r="F429" s="25" t="s">
        <v>1532</v>
      </c>
      <c r="G429" s="25" t="s">
        <v>702</v>
      </c>
      <c r="H429" s="25" t="s">
        <v>79</v>
      </c>
      <c r="I429" s="25" t="s">
        <v>1535</v>
      </c>
      <c r="J429" s="27" t="s">
        <v>702</v>
      </c>
      <c r="K429" s="19" t="s">
        <v>23</v>
      </c>
      <c r="L429" s="25" t="s">
        <v>1003</v>
      </c>
    </row>
    <row r="430" ht="40.5" spans="1:12">
      <c r="A430" s="11">
        <v>427</v>
      </c>
      <c r="B430" s="24" t="s">
        <v>1543</v>
      </c>
      <c r="C430" s="25" t="s">
        <v>79</v>
      </c>
      <c r="D430" s="25" t="s">
        <v>79</v>
      </c>
      <c r="E430" s="25" t="s">
        <v>1544</v>
      </c>
      <c r="F430" s="25" t="s">
        <v>1545</v>
      </c>
      <c r="G430" s="25" t="s">
        <v>702</v>
      </c>
      <c r="H430" s="25" t="s">
        <v>79</v>
      </c>
      <c r="I430" s="25" t="s">
        <v>1546</v>
      </c>
      <c r="J430" s="27" t="s">
        <v>702</v>
      </c>
      <c r="K430" s="19" t="s">
        <v>23</v>
      </c>
      <c r="L430" s="25" t="s">
        <v>1003</v>
      </c>
    </row>
    <row r="431" ht="40.5" spans="1:12">
      <c r="A431" s="11">
        <v>428</v>
      </c>
      <c r="B431" s="24" t="s">
        <v>1547</v>
      </c>
      <c r="C431" s="25" t="s">
        <v>79</v>
      </c>
      <c r="D431" s="25" t="s">
        <v>79</v>
      </c>
      <c r="E431" s="25" t="s">
        <v>1544</v>
      </c>
      <c r="F431" s="25" t="s">
        <v>1545</v>
      </c>
      <c r="G431" s="25" t="s">
        <v>702</v>
      </c>
      <c r="H431" s="25" t="s">
        <v>79</v>
      </c>
      <c r="I431" s="25" t="s">
        <v>1546</v>
      </c>
      <c r="J431" s="27" t="s">
        <v>702</v>
      </c>
      <c r="K431" s="19" t="s">
        <v>23</v>
      </c>
      <c r="L431" s="25" t="s">
        <v>1003</v>
      </c>
    </row>
    <row r="432" ht="40.5" spans="1:12">
      <c r="A432" s="11">
        <v>429</v>
      </c>
      <c r="B432" s="24" t="s">
        <v>1548</v>
      </c>
      <c r="C432" s="25" t="s">
        <v>79</v>
      </c>
      <c r="D432" s="25" t="s">
        <v>79</v>
      </c>
      <c r="E432" s="25" t="s">
        <v>1544</v>
      </c>
      <c r="F432" s="25" t="s">
        <v>1545</v>
      </c>
      <c r="G432" s="25" t="s">
        <v>702</v>
      </c>
      <c r="H432" s="25" t="s">
        <v>79</v>
      </c>
      <c r="I432" s="25" t="s">
        <v>1546</v>
      </c>
      <c r="J432" s="27" t="s">
        <v>702</v>
      </c>
      <c r="K432" s="19" t="s">
        <v>23</v>
      </c>
      <c r="L432" s="25" t="s">
        <v>1003</v>
      </c>
    </row>
    <row r="433" ht="40.5" spans="1:12">
      <c r="A433" s="11">
        <v>430</v>
      </c>
      <c r="B433" s="24" t="s">
        <v>1549</v>
      </c>
      <c r="C433" s="25" t="s">
        <v>79</v>
      </c>
      <c r="D433" s="25" t="s">
        <v>79</v>
      </c>
      <c r="E433" s="25" t="s">
        <v>1544</v>
      </c>
      <c r="F433" s="25" t="s">
        <v>1545</v>
      </c>
      <c r="G433" s="25" t="s">
        <v>702</v>
      </c>
      <c r="H433" s="25" t="s">
        <v>79</v>
      </c>
      <c r="I433" s="25" t="s">
        <v>1434</v>
      </c>
      <c r="J433" s="27" t="s">
        <v>702</v>
      </c>
      <c r="K433" s="19" t="s">
        <v>23</v>
      </c>
      <c r="L433" s="25" t="s">
        <v>1003</v>
      </c>
    </row>
    <row r="434" ht="40.5" spans="1:12">
      <c r="A434" s="11">
        <v>431</v>
      </c>
      <c r="B434" s="24" t="s">
        <v>1550</v>
      </c>
      <c r="C434" s="25" t="s">
        <v>79</v>
      </c>
      <c r="D434" s="25" t="s">
        <v>79</v>
      </c>
      <c r="E434" s="25" t="s">
        <v>1544</v>
      </c>
      <c r="F434" s="25" t="s">
        <v>1545</v>
      </c>
      <c r="G434" s="25" t="s">
        <v>702</v>
      </c>
      <c r="H434" s="25" t="s">
        <v>79</v>
      </c>
      <c r="I434" s="25" t="s">
        <v>1535</v>
      </c>
      <c r="J434" s="27" t="s">
        <v>702</v>
      </c>
      <c r="K434" s="19" t="s">
        <v>23</v>
      </c>
      <c r="L434" s="25" t="s">
        <v>1003</v>
      </c>
    </row>
    <row r="435" ht="40.5" spans="1:12">
      <c r="A435" s="11">
        <v>432</v>
      </c>
      <c r="B435" s="24" t="s">
        <v>1551</v>
      </c>
      <c r="C435" s="25" t="s">
        <v>79</v>
      </c>
      <c r="D435" s="25" t="s">
        <v>79</v>
      </c>
      <c r="E435" s="25" t="s">
        <v>1544</v>
      </c>
      <c r="F435" s="25" t="s">
        <v>1545</v>
      </c>
      <c r="G435" s="25" t="s">
        <v>702</v>
      </c>
      <c r="H435" s="25" t="s">
        <v>79</v>
      </c>
      <c r="I435" s="25" t="s">
        <v>790</v>
      </c>
      <c r="J435" s="27" t="s">
        <v>702</v>
      </c>
      <c r="K435" s="19" t="s">
        <v>23</v>
      </c>
      <c r="L435" s="25" t="s">
        <v>1003</v>
      </c>
    </row>
    <row r="436" ht="40.5" spans="1:12">
      <c r="A436" s="11">
        <v>433</v>
      </c>
      <c r="B436" s="24" t="s">
        <v>1552</v>
      </c>
      <c r="C436" s="25" t="s">
        <v>79</v>
      </c>
      <c r="D436" s="25" t="s">
        <v>79</v>
      </c>
      <c r="E436" s="25" t="s">
        <v>1544</v>
      </c>
      <c r="F436" s="25" t="s">
        <v>1545</v>
      </c>
      <c r="G436" s="25" t="s">
        <v>702</v>
      </c>
      <c r="H436" s="25" t="s">
        <v>79</v>
      </c>
      <c r="I436" s="25" t="s">
        <v>1546</v>
      </c>
      <c r="J436" s="27" t="s">
        <v>702</v>
      </c>
      <c r="K436" s="19" t="s">
        <v>23</v>
      </c>
      <c r="L436" s="25" t="s">
        <v>1003</v>
      </c>
    </row>
    <row r="437" ht="40.5" spans="1:12">
      <c r="A437" s="11">
        <v>434</v>
      </c>
      <c r="B437" s="24" t="s">
        <v>1553</v>
      </c>
      <c r="C437" s="25" t="s">
        <v>79</v>
      </c>
      <c r="D437" s="25" t="s">
        <v>79</v>
      </c>
      <c r="E437" s="25" t="s">
        <v>1544</v>
      </c>
      <c r="F437" s="25" t="s">
        <v>1545</v>
      </c>
      <c r="G437" s="25" t="s">
        <v>702</v>
      </c>
      <c r="H437" s="25" t="s">
        <v>79</v>
      </c>
      <c r="I437" s="25" t="s">
        <v>1539</v>
      </c>
      <c r="J437" s="27" t="s">
        <v>702</v>
      </c>
      <c r="K437" s="19" t="s">
        <v>23</v>
      </c>
      <c r="L437" s="25" t="s">
        <v>1003</v>
      </c>
    </row>
    <row r="438" ht="27" spans="1:12">
      <c r="A438" s="11">
        <v>435</v>
      </c>
      <c r="B438" s="24" t="s">
        <v>1554</v>
      </c>
      <c r="C438" s="25" t="s">
        <v>79</v>
      </c>
      <c r="D438" s="25" t="s">
        <v>79</v>
      </c>
      <c r="E438" s="25" t="s">
        <v>1555</v>
      </c>
      <c r="F438" s="25" t="s">
        <v>1556</v>
      </c>
      <c r="G438" s="25" t="s">
        <v>702</v>
      </c>
      <c r="H438" s="25" t="s">
        <v>79</v>
      </c>
      <c r="I438" s="25" t="s">
        <v>1517</v>
      </c>
      <c r="J438" s="27" t="s">
        <v>702</v>
      </c>
      <c r="K438" s="19" t="s">
        <v>23</v>
      </c>
      <c r="L438" s="25" t="s">
        <v>1003</v>
      </c>
    </row>
    <row r="439" ht="27" spans="1:12">
      <c r="A439" s="11">
        <v>436</v>
      </c>
      <c r="B439" s="24" t="s">
        <v>1557</v>
      </c>
      <c r="C439" s="25" t="s">
        <v>79</v>
      </c>
      <c r="D439" s="25" t="s">
        <v>79</v>
      </c>
      <c r="E439" s="25" t="s">
        <v>1555</v>
      </c>
      <c r="F439" s="25" t="s">
        <v>1556</v>
      </c>
      <c r="G439" s="25" t="s">
        <v>702</v>
      </c>
      <c r="H439" s="25" t="s">
        <v>79</v>
      </c>
      <c r="I439" s="25" t="s">
        <v>1535</v>
      </c>
      <c r="J439" s="27" t="s">
        <v>702</v>
      </c>
      <c r="K439" s="19" t="s">
        <v>23</v>
      </c>
      <c r="L439" s="25" t="s">
        <v>1003</v>
      </c>
    </row>
    <row r="440" ht="135" spans="1:12">
      <c r="A440" s="11">
        <v>437</v>
      </c>
      <c r="B440" s="24" t="s">
        <v>1558</v>
      </c>
      <c r="C440" s="25" t="s">
        <v>1559</v>
      </c>
      <c r="D440" s="25" t="s">
        <v>1560</v>
      </c>
      <c r="E440" s="25" t="s">
        <v>1514</v>
      </c>
      <c r="F440" s="25" t="s">
        <v>1515</v>
      </c>
      <c r="G440" s="25" t="s">
        <v>702</v>
      </c>
      <c r="H440" s="25" t="s">
        <v>360</v>
      </c>
      <c r="I440" s="25" t="s">
        <v>1561</v>
      </c>
      <c r="J440" s="27" t="s">
        <v>702</v>
      </c>
      <c r="K440" s="19" t="s">
        <v>23</v>
      </c>
      <c r="L440" s="25" t="s">
        <v>1003</v>
      </c>
    </row>
    <row r="441" ht="27" spans="1:12">
      <c r="A441" s="11">
        <v>438</v>
      </c>
      <c r="B441" s="24" t="s">
        <v>1562</v>
      </c>
      <c r="C441" s="25" t="s">
        <v>79</v>
      </c>
      <c r="D441" s="25" t="s">
        <v>79</v>
      </c>
      <c r="E441" s="25" t="s">
        <v>1531</v>
      </c>
      <c r="F441" s="25" t="s">
        <v>1532</v>
      </c>
      <c r="G441" s="25" t="s">
        <v>702</v>
      </c>
      <c r="H441" s="25" t="s">
        <v>79</v>
      </c>
      <c r="I441" s="25" t="s">
        <v>1539</v>
      </c>
      <c r="J441" s="27" t="s">
        <v>702</v>
      </c>
      <c r="K441" s="19" t="s">
        <v>23</v>
      </c>
      <c r="L441" s="25" t="s">
        <v>1003</v>
      </c>
    </row>
    <row r="442" ht="40.5" spans="1:12">
      <c r="A442" s="11">
        <v>439</v>
      </c>
      <c r="B442" s="24" t="s">
        <v>1563</v>
      </c>
      <c r="C442" s="25" t="s">
        <v>1366</v>
      </c>
      <c r="D442" s="25" t="s">
        <v>1367</v>
      </c>
      <c r="E442" s="25" t="s">
        <v>1531</v>
      </c>
      <c r="F442" s="25" t="s">
        <v>1532</v>
      </c>
      <c r="G442" s="25" t="s">
        <v>702</v>
      </c>
      <c r="H442" s="25" t="s">
        <v>79</v>
      </c>
      <c r="I442" s="25" t="s">
        <v>1564</v>
      </c>
      <c r="J442" s="27" t="s">
        <v>702</v>
      </c>
      <c r="K442" s="19" t="s">
        <v>23</v>
      </c>
      <c r="L442" s="25" t="s">
        <v>1003</v>
      </c>
    </row>
    <row r="443" ht="40.5" spans="1:12">
      <c r="A443" s="11">
        <v>440</v>
      </c>
      <c r="B443" s="24" t="s">
        <v>1565</v>
      </c>
      <c r="C443" s="25" t="s">
        <v>79</v>
      </c>
      <c r="D443" s="25" t="s">
        <v>79</v>
      </c>
      <c r="E443" s="25" t="s">
        <v>1544</v>
      </c>
      <c r="F443" s="25" t="s">
        <v>1545</v>
      </c>
      <c r="G443" s="25" t="s">
        <v>702</v>
      </c>
      <c r="H443" s="25" t="s">
        <v>79</v>
      </c>
      <c r="I443" s="25" t="s">
        <v>1546</v>
      </c>
      <c r="J443" s="27" t="s">
        <v>702</v>
      </c>
      <c r="K443" s="19" t="s">
        <v>23</v>
      </c>
      <c r="L443" s="25" t="s">
        <v>1003</v>
      </c>
    </row>
    <row r="444" ht="40.5" spans="1:12">
      <c r="A444" s="11">
        <v>441</v>
      </c>
      <c r="B444" s="24" t="s">
        <v>1566</v>
      </c>
      <c r="C444" s="25" t="s">
        <v>79</v>
      </c>
      <c r="D444" s="25" t="s">
        <v>79</v>
      </c>
      <c r="E444" s="25" t="s">
        <v>1544</v>
      </c>
      <c r="F444" s="25" t="s">
        <v>1545</v>
      </c>
      <c r="G444" s="25" t="s">
        <v>702</v>
      </c>
      <c r="H444" s="25" t="s">
        <v>79</v>
      </c>
      <c r="I444" s="25" t="s">
        <v>778</v>
      </c>
      <c r="J444" s="27" t="s">
        <v>702</v>
      </c>
      <c r="K444" s="19" t="s">
        <v>23</v>
      </c>
      <c r="L444" s="25" t="s">
        <v>1003</v>
      </c>
    </row>
    <row r="445" ht="40.5" spans="1:12">
      <c r="A445" s="11">
        <v>442</v>
      </c>
      <c r="B445" s="24" t="s">
        <v>1567</v>
      </c>
      <c r="C445" s="25" t="s">
        <v>79</v>
      </c>
      <c r="D445" s="25" t="s">
        <v>79</v>
      </c>
      <c r="E445" s="25" t="s">
        <v>1568</v>
      </c>
      <c r="F445" s="25" t="s">
        <v>1569</v>
      </c>
      <c r="G445" s="25" t="s">
        <v>702</v>
      </c>
      <c r="H445" s="25" t="s">
        <v>79</v>
      </c>
      <c r="I445" s="25" t="s">
        <v>1570</v>
      </c>
      <c r="J445" s="27" t="s">
        <v>702</v>
      </c>
      <c r="K445" s="19" t="s">
        <v>23</v>
      </c>
      <c r="L445" s="25" t="s">
        <v>1003</v>
      </c>
    </row>
    <row r="446" ht="27" spans="1:12">
      <c r="A446" s="11">
        <v>443</v>
      </c>
      <c r="B446" s="13" t="s">
        <v>1571</v>
      </c>
      <c r="C446" s="13" t="s">
        <v>79</v>
      </c>
      <c r="D446" s="13" t="s">
        <v>79</v>
      </c>
      <c r="E446" s="13" t="s">
        <v>1572</v>
      </c>
      <c r="F446" s="13" t="s">
        <v>1573</v>
      </c>
      <c r="G446" s="13" t="s">
        <v>1574</v>
      </c>
      <c r="H446" s="13" t="s">
        <v>79</v>
      </c>
      <c r="I446" s="28">
        <v>45358</v>
      </c>
      <c r="J446" s="13" t="s">
        <v>702</v>
      </c>
      <c r="K446" s="19" t="s">
        <v>23</v>
      </c>
      <c r="L446" s="13" t="s">
        <v>1575</v>
      </c>
    </row>
    <row r="447" ht="40.5" spans="1:12">
      <c r="A447" s="11">
        <v>444</v>
      </c>
      <c r="B447" s="13" t="s">
        <v>1576</v>
      </c>
      <c r="C447" s="13" t="s">
        <v>79</v>
      </c>
      <c r="D447" s="13" t="s">
        <v>79</v>
      </c>
      <c r="E447" s="13" t="s">
        <v>1577</v>
      </c>
      <c r="F447" s="13" t="s">
        <v>1578</v>
      </c>
      <c r="G447" s="13" t="s">
        <v>1579</v>
      </c>
      <c r="H447" s="13" t="s">
        <v>79</v>
      </c>
      <c r="I447" s="28">
        <v>45358</v>
      </c>
      <c r="J447" s="13" t="s">
        <v>702</v>
      </c>
      <c r="K447" s="19" t="s">
        <v>23</v>
      </c>
      <c r="L447" s="13" t="s">
        <v>1575</v>
      </c>
    </row>
    <row r="448" ht="27" spans="1:12">
      <c r="A448" s="11">
        <v>445</v>
      </c>
      <c r="B448" s="13" t="s">
        <v>1580</v>
      </c>
      <c r="C448" s="13" t="s">
        <v>79</v>
      </c>
      <c r="D448" s="13" t="s">
        <v>79</v>
      </c>
      <c r="E448" s="13" t="s">
        <v>1572</v>
      </c>
      <c r="F448" s="13" t="s">
        <v>1573</v>
      </c>
      <c r="G448" s="13" t="s">
        <v>1581</v>
      </c>
      <c r="H448" s="13" t="s">
        <v>79</v>
      </c>
      <c r="I448" s="28">
        <v>45358</v>
      </c>
      <c r="J448" s="13" t="s">
        <v>702</v>
      </c>
      <c r="K448" s="19" t="s">
        <v>23</v>
      </c>
      <c r="L448" s="13" t="s">
        <v>1575</v>
      </c>
    </row>
    <row r="449" ht="40.5" spans="1:12">
      <c r="A449" s="11">
        <v>446</v>
      </c>
      <c r="B449" s="13" t="s">
        <v>1582</v>
      </c>
      <c r="C449" s="13" t="s">
        <v>79</v>
      </c>
      <c r="D449" s="13" t="s">
        <v>79</v>
      </c>
      <c r="E449" s="13" t="s">
        <v>1577</v>
      </c>
      <c r="F449" s="13" t="s">
        <v>1578</v>
      </c>
      <c r="G449" s="13" t="s">
        <v>1583</v>
      </c>
      <c r="H449" s="13" t="s">
        <v>79</v>
      </c>
      <c r="I449" s="28">
        <v>45358</v>
      </c>
      <c r="J449" s="13" t="s">
        <v>702</v>
      </c>
      <c r="K449" s="19" t="s">
        <v>23</v>
      </c>
      <c r="L449" s="13" t="s">
        <v>1575</v>
      </c>
    </row>
    <row r="450" ht="40.5" spans="1:12">
      <c r="A450" s="11">
        <v>447</v>
      </c>
      <c r="B450" s="13" t="s">
        <v>1584</v>
      </c>
      <c r="C450" s="13" t="s">
        <v>79</v>
      </c>
      <c r="D450" s="13" t="s">
        <v>79</v>
      </c>
      <c r="E450" s="13" t="s">
        <v>1577</v>
      </c>
      <c r="F450" s="13" t="s">
        <v>1578</v>
      </c>
      <c r="G450" s="13" t="s">
        <v>1585</v>
      </c>
      <c r="H450" s="13" t="s">
        <v>79</v>
      </c>
      <c r="I450" s="28">
        <v>45355</v>
      </c>
      <c r="J450" s="13" t="s">
        <v>702</v>
      </c>
      <c r="K450" s="19" t="s">
        <v>23</v>
      </c>
      <c r="L450" s="13" t="s">
        <v>1575</v>
      </c>
    </row>
    <row r="451" ht="27" spans="1:12">
      <c r="A451" s="11">
        <v>448</v>
      </c>
      <c r="B451" s="13" t="s">
        <v>1586</v>
      </c>
      <c r="C451" s="13" t="s">
        <v>79</v>
      </c>
      <c r="D451" s="13" t="s">
        <v>79</v>
      </c>
      <c r="E451" s="13" t="s">
        <v>1572</v>
      </c>
      <c r="F451" s="13" t="s">
        <v>1573</v>
      </c>
      <c r="G451" s="13" t="s">
        <v>1587</v>
      </c>
      <c r="H451" s="13" t="s">
        <v>79</v>
      </c>
      <c r="I451" s="28">
        <v>45358</v>
      </c>
      <c r="J451" s="13" t="s">
        <v>702</v>
      </c>
      <c r="K451" s="19" t="s">
        <v>23</v>
      </c>
      <c r="L451" s="13" t="s">
        <v>1575</v>
      </c>
    </row>
    <row r="452" ht="40.5" spans="1:12">
      <c r="A452" s="11">
        <v>449</v>
      </c>
      <c r="B452" s="13" t="s">
        <v>1588</v>
      </c>
      <c r="C452" s="13" t="s">
        <v>79</v>
      </c>
      <c r="D452" s="13" t="s">
        <v>79</v>
      </c>
      <c r="E452" s="13" t="s">
        <v>1589</v>
      </c>
      <c r="F452" s="13" t="s">
        <v>1590</v>
      </c>
      <c r="G452" s="13" t="s">
        <v>1591</v>
      </c>
      <c r="H452" s="13" t="s">
        <v>79</v>
      </c>
      <c r="I452" s="28">
        <v>45358</v>
      </c>
      <c r="J452" s="13" t="s">
        <v>702</v>
      </c>
      <c r="K452" s="19" t="s">
        <v>23</v>
      </c>
      <c r="L452" s="13" t="s">
        <v>1575</v>
      </c>
    </row>
    <row r="453" ht="27" spans="1:12">
      <c r="A453" s="11">
        <v>450</v>
      </c>
      <c r="B453" s="13" t="s">
        <v>1592</v>
      </c>
      <c r="C453" s="13" t="s">
        <v>79</v>
      </c>
      <c r="D453" s="13" t="s">
        <v>79</v>
      </c>
      <c r="E453" s="13" t="s">
        <v>1572</v>
      </c>
      <c r="F453" s="13" t="s">
        <v>1573</v>
      </c>
      <c r="G453" s="13" t="s">
        <v>1593</v>
      </c>
      <c r="H453" s="13" t="s">
        <v>79</v>
      </c>
      <c r="I453" s="28">
        <v>45357</v>
      </c>
      <c r="J453" s="13" t="s">
        <v>702</v>
      </c>
      <c r="K453" s="19" t="s">
        <v>23</v>
      </c>
      <c r="L453" s="13" t="s">
        <v>1575</v>
      </c>
    </row>
    <row r="454" ht="40.5" spans="1:12">
      <c r="A454" s="11">
        <v>451</v>
      </c>
      <c r="B454" s="13" t="s">
        <v>1594</v>
      </c>
      <c r="C454" s="13" t="s">
        <v>79</v>
      </c>
      <c r="D454" s="13" t="s">
        <v>79</v>
      </c>
      <c r="E454" s="13" t="s">
        <v>1577</v>
      </c>
      <c r="F454" s="13" t="s">
        <v>1578</v>
      </c>
      <c r="G454" s="13" t="s">
        <v>1595</v>
      </c>
      <c r="H454" s="13" t="s">
        <v>79</v>
      </c>
      <c r="I454" s="28">
        <v>45357</v>
      </c>
      <c r="J454" s="13" t="s">
        <v>702</v>
      </c>
      <c r="K454" s="19" t="s">
        <v>23</v>
      </c>
      <c r="L454" s="13" t="s">
        <v>1575</v>
      </c>
    </row>
    <row r="455" ht="40.5" spans="1:12">
      <c r="A455" s="11">
        <v>452</v>
      </c>
      <c r="B455" s="13" t="s">
        <v>1596</v>
      </c>
      <c r="C455" s="13" t="s">
        <v>79</v>
      </c>
      <c r="D455" s="13" t="s">
        <v>79</v>
      </c>
      <c r="E455" s="13" t="s">
        <v>1577</v>
      </c>
      <c r="F455" s="13" t="s">
        <v>1578</v>
      </c>
      <c r="G455" s="13" t="s">
        <v>1597</v>
      </c>
      <c r="H455" s="13" t="s">
        <v>79</v>
      </c>
      <c r="I455" s="28">
        <v>45358</v>
      </c>
      <c r="J455" s="13" t="s">
        <v>702</v>
      </c>
      <c r="K455" s="19" t="s">
        <v>23</v>
      </c>
      <c r="L455" s="13" t="s">
        <v>1575</v>
      </c>
    </row>
    <row r="456" ht="40.5" spans="1:12">
      <c r="A456" s="11">
        <v>453</v>
      </c>
      <c r="B456" s="13" t="s">
        <v>1598</v>
      </c>
      <c r="C456" s="13" t="s">
        <v>79</v>
      </c>
      <c r="D456" s="13" t="s">
        <v>79</v>
      </c>
      <c r="E456" s="13" t="s">
        <v>1589</v>
      </c>
      <c r="F456" s="13" t="s">
        <v>1590</v>
      </c>
      <c r="G456" s="13" t="s">
        <v>1599</v>
      </c>
      <c r="H456" s="13" t="s">
        <v>79</v>
      </c>
      <c r="I456" s="28">
        <v>45358</v>
      </c>
      <c r="J456" s="13" t="s">
        <v>702</v>
      </c>
      <c r="K456" s="19" t="s">
        <v>23</v>
      </c>
      <c r="L456" s="13" t="s">
        <v>1575</v>
      </c>
    </row>
    <row r="457" ht="40.5" spans="1:12">
      <c r="A457" s="11">
        <v>454</v>
      </c>
      <c r="B457" s="13" t="s">
        <v>1600</v>
      </c>
      <c r="C457" s="13" t="s">
        <v>79</v>
      </c>
      <c r="D457" s="13" t="s">
        <v>79</v>
      </c>
      <c r="E457" s="13" t="s">
        <v>1577</v>
      </c>
      <c r="F457" s="13" t="s">
        <v>1578</v>
      </c>
      <c r="G457" s="13" t="s">
        <v>1601</v>
      </c>
      <c r="H457" s="13" t="s">
        <v>79</v>
      </c>
      <c r="I457" s="28">
        <v>45358</v>
      </c>
      <c r="J457" s="13" t="s">
        <v>702</v>
      </c>
      <c r="K457" s="19" t="s">
        <v>23</v>
      </c>
      <c r="L457" s="13" t="s">
        <v>1575</v>
      </c>
    </row>
    <row r="458" ht="40.5" spans="1:12">
      <c r="A458" s="11">
        <v>455</v>
      </c>
      <c r="B458" s="13" t="s">
        <v>1602</v>
      </c>
      <c r="C458" s="13" t="s">
        <v>79</v>
      </c>
      <c r="D458" s="13" t="s">
        <v>79</v>
      </c>
      <c r="E458" s="13" t="s">
        <v>1577</v>
      </c>
      <c r="F458" s="13" t="s">
        <v>1578</v>
      </c>
      <c r="G458" s="13" t="s">
        <v>1603</v>
      </c>
      <c r="H458" s="13" t="s">
        <v>79</v>
      </c>
      <c r="I458" s="28">
        <v>45358</v>
      </c>
      <c r="J458" s="13" t="s">
        <v>702</v>
      </c>
      <c r="K458" s="19" t="s">
        <v>23</v>
      </c>
      <c r="L458" s="13" t="s">
        <v>1575</v>
      </c>
    </row>
    <row r="459" ht="40.5" spans="1:12">
      <c r="A459" s="11">
        <v>456</v>
      </c>
      <c r="B459" s="13" t="s">
        <v>1604</v>
      </c>
      <c r="C459" s="13" t="s">
        <v>79</v>
      </c>
      <c r="D459" s="13" t="s">
        <v>79</v>
      </c>
      <c r="E459" s="13" t="s">
        <v>1589</v>
      </c>
      <c r="F459" s="13" t="s">
        <v>1590</v>
      </c>
      <c r="G459" s="13" t="s">
        <v>1605</v>
      </c>
      <c r="H459" s="13" t="s">
        <v>79</v>
      </c>
      <c r="I459" s="28">
        <v>45358</v>
      </c>
      <c r="J459" s="13" t="s">
        <v>702</v>
      </c>
      <c r="K459" s="19" t="s">
        <v>23</v>
      </c>
      <c r="L459" s="13" t="s">
        <v>1575</v>
      </c>
    </row>
    <row r="460" ht="40.5" spans="1:12">
      <c r="A460" s="11">
        <v>457</v>
      </c>
      <c r="B460" s="13" t="s">
        <v>1606</v>
      </c>
      <c r="C460" s="13" t="s">
        <v>79</v>
      </c>
      <c r="D460" s="13" t="s">
        <v>79</v>
      </c>
      <c r="E460" s="13" t="s">
        <v>1589</v>
      </c>
      <c r="F460" s="13" t="s">
        <v>1590</v>
      </c>
      <c r="G460" s="13" t="s">
        <v>1607</v>
      </c>
      <c r="H460" s="13" t="s">
        <v>79</v>
      </c>
      <c r="I460" s="28">
        <v>45358</v>
      </c>
      <c r="J460" s="13" t="s">
        <v>702</v>
      </c>
      <c r="K460" s="19" t="s">
        <v>23</v>
      </c>
      <c r="L460" s="13" t="s">
        <v>1575</v>
      </c>
    </row>
    <row r="461" ht="40.5" spans="1:12">
      <c r="A461" s="11">
        <v>458</v>
      </c>
      <c r="B461" s="13" t="s">
        <v>1608</v>
      </c>
      <c r="C461" s="13" t="s">
        <v>79</v>
      </c>
      <c r="D461" s="13" t="s">
        <v>79</v>
      </c>
      <c r="E461" s="13" t="s">
        <v>1589</v>
      </c>
      <c r="F461" s="13" t="s">
        <v>1590</v>
      </c>
      <c r="G461" s="13" t="s">
        <v>1609</v>
      </c>
      <c r="H461" s="13" t="s">
        <v>79</v>
      </c>
      <c r="I461" s="28">
        <v>45358</v>
      </c>
      <c r="J461" s="13" t="s">
        <v>702</v>
      </c>
      <c r="K461" s="19" t="s">
        <v>23</v>
      </c>
      <c r="L461" s="13" t="s">
        <v>1575</v>
      </c>
    </row>
    <row r="462" ht="27" spans="1:12">
      <c r="A462" s="11">
        <v>459</v>
      </c>
      <c r="B462" s="13" t="s">
        <v>1610</v>
      </c>
      <c r="C462" s="13" t="s">
        <v>79</v>
      </c>
      <c r="D462" s="13" t="s">
        <v>79</v>
      </c>
      <c r="E462" s="13" t="s">
        <v>1611</v>
      </c>
      <c r="F462" s="13" t="s">
        <v>1612</v>
      </c>
      <c r="G462" s="13" t="s">
        <v>1613</v>
      </c>
      <c r="H462" s="13" t="s">
        <v>79</v>
      </c>
      <c r="I462" s="28">
        <v>45358</v>
      </c>
      <c r="J462" s="13" t="s">
        <v>702</v>
      </c>
      <c r="K462" s="19" t="s">
        <v>23</v>
      </c>
      <c r="L462" s="13" t="s">
        <v>1575</v>
      </c>
    </row>
    <row r="463" ht="27" spans="1:12">
      <c r="A463" s="11">
        <v>460</v>
      </c>
      <c r="B463" s="13" t="s">
        <v>1614</v>
      </c>
      <c r="C463" s="13" t="s">
        <v>79</v>
      </c>
      <c r="D463" s="13" t="s">
        <v>79</v>
      </c>
      <c r="E463" s="13" t="s">
        <v>1611</v>
      </c>
      <c r="F463" s="13" t="s">
        <v>1612</v>
      </c>
      <c r="G463" s="13" t="s">
        <v>1615</v>
      </c>
      <c r="H463" s="13" t="s">
        <v>79</v>
      </c>
      <c r="I463" s="28">
        <v>45358</v>
      </c>
      <c r="J463" s="13" t="s">
        <v>702</v>
      </c>
      <c r="K463" s="19" t="s">
        <v>23</v>
      </c>
      <c r="L463" s="13" t="s">
        <v>1575</v>
      </c>
    </row>
    <row r="464" ht="27" spans="1:12">
      <c r="A464" s="11">
        <v>461</v>
      </c>
      <c r="B464" s="13" t="s">
        <v>1616</v>
      </c>
      <c r="C464" s="13" t="s">
        <v>79</v>
      </c>
      <c r="D464" s="13" t="s">
        <v>79</v>
      </c>
      <c r="E464" s="13" t="s">
        <v>1611</v>
      </c>
      <c r="F464" s="13" t="s">
        <v>1612</v>
      </c>
      <c r="G464" s="13" t="s">
        <v>1581</v>
      </c>
      <c r="H464" s="13" t="s">
        <v>79</v>
      </c>
      <c r="I464" s="28">
        <v>45358</v>
      </c>
      <c r="J464" s="13" t="s">
        <v>702</v>
      </c>
      <c r="K464" s="19" t="s">
        <v>23</v>
      </c>
      <c r="L464" s="13" t="s">
        <v>1575</v>
      </c>
    </row>
    <row r="465" ht="27" spans="1:12">
      <c r="A465" s="11">
        <v>462</v>
      </c>
      <c r="B465" s="13" t="s">
        <v>1617</v>
      </c>
      <c r="C465" s="13" t="s">
        <v>79</v>
      </c>
      <c r="D465" s="13" t="s">
        <v>79</v>
      </c>
      <c r="E465" s="13" t="s">
        <v>1611</v>
      </c>
      <c r="F465" s="13" t="s">
        <v>1612</v>
      </c>
      <c r="G465" s="13" t="s">
        <v>1587</v>
      </c>
      <c r="H465" s="13" t="s">
        <v>79</v>
      </c>
      <c r="I465" s="28">
        <v>45358</v>
      </c>
      <c r="J465" s="13" t="s">
        <v>702</v>
      </c>
      <c r="K465" s="19" t="s">
        <v>23</v>
      </c>
      <c r="L465" s="13" t="s">
        <v>1575</v>
      </c>
    </row>
    <row r="466" ht="27" spans="1:12">
      <c r="A466" s="11">
        <v>463</v>
      </c>
      <c r="B466" s="13" t="s">
        <v>1618</v>
      </c>
      <c r="C466" s="13" t="s">
        <v>79</v>
      </c>
      <c r="D466" s="13" t="s">
        <v>79</v>
      </c>
      <c r="E466" s="13" t="s">
        <v>1611</v>
      </c>
      <c r="F466" s="13" t="s">
        <v>1612</v>
      </c>
      <c r="G466" s="13" t="s">
        <v>1619</v>
      </c>
      <c r="H466" s="13" t="s">
        <v>79</v>
      </c>
      <c r="I466" s="28">
        <v>45354</v>
      </c>
      <c r="J466" s="13" t="s">
        <v>702</v>
      </c>
      <c r="K466" s="19" t="s">
        <v>23</v>
      </c>
      <c r="L466" s="13" t="s">
        <v>1575</v>
      </c>
    </row>
    <row r="467" ht="27" spans="1:12">
      <c r="A467" s="11">
        <v>464</v>
      </c>
      <c r="B467" s="13" t="s">
        <v>1620</v>
      </c>
      <c r="C467" s="13" t="s">
        <v>79</v>
      </c>
      <c r="D467" s="13" t="s">
        <v>79</v>
      </c>
      <c r="E467" s="13" t="s">
        <v>1621</v>
      </c>
      <c r="F467" s="13" t="s">
        <v>1622</v>
      </c>
      <c r="G467" s="13" t="s">
        <v>1585</v>
      </c>
      <c r="H467" s="13" t="s">
        <v>79</v>
      </c>
      <c r="I467" s="28">
        <v>45357</v>
      </c>
      <c r="J467" s="13" t="s">
        <v>702</v>
      </c>
      <c r="K467" s="19" t="s">
        <v>23</v>
      </c>
      <c r="L467" s="13" t="s">
        <v>1575</v>
      </c>
    </row>
    <row r="468" ht="27" spans="1:12">
      <c r="A468" s="11">
        <v>465</v>
      </c>
      <c r="B468" s="13" t="s">
        <v>1623</v>
      </c>
      <c r="C468" s="13" t="s">
        <v>79</v>
      </c>
      <c r="D468" s="13" t="s">
        <v>79</v>
      </c>
      <c r="E468" s="13" t="s">
        <v>1611</v>
      </c>
      <c r="F468" s="13" t="s">
        <v>1612</v>
      </c>
      <c r="G468" s="13" t="s">
        <v>1624</v>
      </c>
      <c r="H468" s="13" t="s">
        <v>79</v>
      </c>
      <c r="I468" s="28">
        <v>45358</v>
      </c>
      <c r="J468" s="13" t="s">
        <v>702</v>
      </c>
      <c r="K468" s="19" t="s">
        <v>23</v>
      </c>
      <c r="L468" s="13" t="s">
        <v>1575</v>
      </c>
    </row>
    <row r="469" ht="27" spans="1:12">
      <c r="A469" s="11">
        <v>466</v>
      </c>
      <c r="B469" s="13" t="s">
        <v>1625</v>
      </c>
      <c r="C469" s="13" t="s">
        <v>79</v>
      </c>
      <c r="D469" s="13" t="s">
        <v>79</v>
      </c>
      <c r="E469" s="13" t="s">
        <v>1611</v>
      </c>
      <c r="F469" s="13" t="s">
        <v>1612</v>
      </c>
      <c r="G469" s="13" t="s">
        <v>1626</v>
      </c>
      <c r="H469" s="13" t="s">
        <v>79</v>
      </c>
      <c r="I469" s="28">
        <v>45358</v>
      </c>
      <c r="J469" s="13" t="s">
        <v>702</v>
      </c>
      <c r="K469" s="19" t="s">
        <v>23</v>
      </c>
      <c r="L469" s="13" t="s">
        <v>1575</v>
      </c>
    </row>
    <row r="470" ht="27" spans="1:12">
      <c r="A470" s="11">
        <v>467</v>
      </c>
      <c r="B470" s="13" t="s">
        <v>1627</v>
      </c>
      <c r="C470" s="13" t="s">
        <v>79</v>
      </c>
      <c r="D470" s="13" t="s">
        <v>79</v>
      </c>
      <c r="E470" s="13" t="s">
        <v>1621</v>
      </c>
      <c r="F470" s="13" t="s">
        <v>1622</v>
      </c>
      <c r="G470" s="13" t="s">
        <v>1628</v>
      </c>
      <c r="H470" s="13" t="s">
        <v>79</v>
      </c>
      <c r="I470" s="28">
        <v>45358</v>
      </c>
      <c r="J470" s="13" t="s">
        <v>702</v>
      </c>
      <c r="K470" s="19" t="s">
        <v>23</v>
      </c>
      <c r="L470" s="13" t="s">
        <v>1575</v>
      </c>
    </row>
    <row r="471" ht="27" spans="1:12">
      <c r="A471" s="11">
        <v>468</v>
      </c>
      <c r="B471" s="13" t="s">
        <v>1629</v>
      </c>
      <c r="C471" s="13" t="s">
        <v>79</v>
      </c>
      <c r="D471" s="13" t="s">
        <v>79</v>
      </c>
      <c r="E471" s="13" t="s">
        <v>1621</v>
      </c>
      <c r="F471" s="13" t="s">
        <v>1622</v>
      </c>
      <c r="G471" s="13" t="s">
        <v>1630</v>
      </c>
      <c r="H471" s="13" t="s">
        <v>79</v>
      </c>
      <c r="I471" s="28">
        <v>45358</v>
      </c>
      <c r="J471" s="13" t="s">
        <v>702</v>
      </c>
      <c r="K471" s="19" t="s">
        <v>23</v>
      </c>
      <c r="L471" s="13" t="s">
        <v>1575</v>
      </c>
    </row>
    <row r="472" ht="27" spans="1:12">
      <c r="A472" s="11">
        <v>469</v>
      </c>
      <c r="B472" s="13" t="s">
        <v>1631</v>
      </c>
      <c r="C472" s="13" t="s">
        <v>79</v>
      </c>
      <c r="D472" s="13" t="s">
        <v>79</v>
      </c>
      <c r="E472" s="13" t="s">
        <v>1621</v>
      </c>
      <c r="F472" s="13" t="s">
        <v>1622</v>
      </c>
      <c r="G472" s="13" t="s">
        <v>1619</v>
      </c>
      <c r="H472" s="13" t="s">
        <v>79</v>
      </c>
      <c r="I472" s="28">
        <v>45358</v>
      </c>
      <c r="J472" s="13" t="s">
        <v>702</v>
      </c>
      <c r="K472" s="19" t="s">
        <v>23</v>
      </c>
      <c r="L472" s="13" t="s">
        <v>1575</v>
      </c>
    </row>
    <row r="473" ht="27" spans="1:12">
      <c r="A473" s="11">
        <v>470</v>
      </c>
      <c r="B473" s="13" t="s">
        <v>1632</v>
      </c>
      <c r="C473" s="13" t="s">
        <v>79</v>
      </c>
      <c r="D473" s="13" t="s">
        <v>79</v>
      </c>
      <c r="E473" s="13" t="s">
        <v>1621</v>
      </c>
      <c r="F473" s="13" t="s">
        <v>1622</v>
      </c>
      <c r="G473" s="13" t="s">
        <v>1587</v>
      </c>
      <c r="H473" s="13" t="s">
        <v>79</v>
      </c>
      <c r="I473" s="28">
        <v>45358</v>
      </c>
      <c r="J473" s="13" t="s">
        <v>702</v>
      </c>
      <c r="K473" s="19" t="s">
        <v>23</v>
      </c>
      <c r="L473" s="13" t="s">
        <v>1575</v>
      </c>
    </row>
    <row r="474" ht="27" spans="1:12">
      <c r="A474" s="11">
        <v>471</v>
      </c>
      <c r="B474" s="13" t="s">
        <v>1633</v>
      </c>
      <c r="C474" s="13" t="s">
        <v>79</v>
      </c>
      <c r="D474" s="13" t="s">
        <v>79</v>
      </c>
      <c r="E474" s="13" t="s">
        <v>1634</v>
      </c>
      <c r="F474" s="13" t="s">
        <v>1635</v>
      </c>
      <c r="G474" s="13" t="s">
        <v>1636</v>
      </c>
      <c r="H474" s="13" t="s">
        <v>79</v>
      </c>
      <c r="I474" s="28">
        <v>45357</v>
      </c>
      <c r="J474" s="13" t="s">
        <v>702</v>
      </c>
      <c r="K474" s="19" t="s">
        <v>23</v>
      </c>
      <c r="L474" s="13" t="s">
        <v>1575</v>
      </c>
    </row>
    <row r="475" ht="27" spans="1:12">
      <c r="A475" s="11">
        <v>472</v>
      </c>
      <c r="B475" s="13" t="s">
        <v>1637</v>
      </c>
      <c r="C475" s="13" t="s">
        <v>79</v>
      </c>
      <c r="D475" s="13" t="s">
        <v>79</v>
      </c>
      <c r="E475" s="13" t="s">
        <v>1621</v>
      </c>
      <c r="F475" s="13" t="s">
        <v>1622</v>
      </c>
      <c r="G475" s="13" t="s">
        <v>1607</v>
      </c>
      <c r="H475" s="13" t="s">
        <v>79</v>
      </c>
      <c r="I475" s="28">
        <v>45358</v>
      </c>
      <c r="J475" s="13" t="s">
        <v>702</v>
      </c>
      <c r="K475" s="19" t="s">
        <v>23</v>
      </c>
      <c r="L475" s="13" t="s">
        <v>1575</v>
      </c>
    </row>
    <row r="476" ht="27" spans="1:12">
      <c r="A476" s="11">
        <v>473</v>
      </c>
      <c r="B476" s="13" t="s">
        <v>1638</v>
      </c>
      <c r="C476" s="13" t="s">
        <v>79</v>
      </c>
      <c r="D476" s="13" t="s">
        <v>79</v>
      </c>
      <c r="E476" s="13" t="s">
        <v>1634</v>
      </c>
      <c r="F476" s="13" t="s">
        <v>1635</v>
      </c>
      <c r="G476" s="13" t="s">
        <v>1639</v>
      </c>
      <c r="H476" s="13" t="s">
        <v>79</v>
      </c>
      <c r="I476" s="28">
        <v>45358</v>
      </c>
      <c r="J476" s="13" t="s">
        <v>702</v>
      </c>
      <c r="K476" s="19" t="s">
        <v>23</v>
      </c>
      <c r="L476" s="13" t="s">
        <v>1575</v>
      </c>
    </row>
    <row r="477" ht="27" spans="1:12">
      <c r="A477" s="11">
        <v>474</v>
      </c>
      <c r="B477" s="13" t="s">
        <v>1640</v>
      </c>
      <c r="C477" s="13" t="s">
        <v>79</v>
      </c>
      <c r="D477" s="13" t="s">
        <v>79</v>
      </c>
      <c r="E477" s="13" t="s">
        <v>1634</v>
      </c>
      <c r="F477" s="13" t="s">
        <v>1635</v>
      </c>
      <c r="G477" s="13" t="s">
        <v>1641</v>
      </c>
      <c r="H477" s="13" t="s">
        <v>79</v>
      </c>
      <c r="I477" s="28">
        <v>45358</v>
      </c>
      <c r="J477" s="13" t="s">
        <v>702</v>
      </c>
      <c r="K477" s="19" t="s">
        <v>23</v>
      </c>
      <c r="L477" s="13" t="s">
        <v>1575</v>
      </c>
    </row>
    <row r="478" ht="27" spans="1:12">
      <c r="A478" s="11">
        <v>475</v>
      </c>
      <c r="B478" s="13" t="s">
        <v>1642</v>
      </c>
      <c r="C478" s="13" t="s">
        <v>79</v>
      </c>
      <c r="D478" s="13" t="s">
        <v>79</v>
      </c>
      <c r="E478" s="13" t="s">
        <v>1634</v>
      </c>
      <c r="F478" s="13" t="s">
        <v>1635</v>
      </c>
      <c r="G478" s="13" t="s">
        <v>1643</v>
      </c>
      <c r="H478" s="13" t="s">
        <v>79</v>
      </c>
      <c r="I478" s="28">
        <v>45358</v>
      </c>
      <c r="J478" s="13" t="s">
        <v>702</v>
      </c>
      <c r="K478" s="19" t="s">
        <v>23</v>
      </c>
      <c r="L478" s="13" t="s">
        <v>1575</v>
      </c>
    </row>
    <row r="479" ht="27" spans="1:12">
      <c r="A479" s="11">
        <v>476</v>
      </c>
      <c r="B479" s="13" t="s">
        <v>1644</v>
      </c>
      <c r="C479" s="13" t="s">
        <v>79</v>
      </c>
      <c r="D479" s="13" t="s">
        <v>79</v>
      </c>
      <c r="E479" s="13" t="s">
        <v>1634</v>
      </c>
      <c r="F479" s="13" t="s">
        <v>1635</v>
      </c>
      <c r="G479" s="13" t="s">
        <v>1645</v>
      </c>
      <c r="H479" s="13" t="s">
        <v>79</v>
      </c>
      <c r="I479" s="28">
        <v>45358</v>
      </c>
      <c r="J479" s="13" t="s">
        <v>702</v>
      </c>
      <c r="K479" s="19" t="s">
        <v>23</v>
      </c>
      <c r="L479" s="13" t="s">
        <v>1575</v>
      </c>
    </row>
    <row r="480" ht="27" spans="1:12">
      <c r="A480" s="11">
        <v>477</v>
      </c>
      <c r="B480" s="13" t="s">
        <v>1646</v>
      </c>
      <c r="C480" s="13" t="s">
        <v>79</v>
      </c>
      <c r="D480" s="13" t="s">
        <v>79</v>
      </c>
      <c r="E480" s="13" t="s">
        <v>1634</v>
      </c>
      <c r="F480" s="13" t="s">
        <v>1635</v>
      </c>
      <c r="G480" s="13" t="s">
        <v>1647</v>
      </c>
      <c r="H480" s="13" t="s">
        <v>79</v>
      </c>
      <c r="I480" s="28">
        <v>45358</v>
      </c>
      <c r="J480" s="13" t="s">
        <v>702</v>
      </c>
      <c r="K480" s="19" t="s">
        <v>23</v>
      </c>
      <c r="L480" s="13" t="s">
        <v>1575</v>
      </c>
    </row>
    <row r="481" ht="27" spans="1:12">
      <c r="A481" s="11">
        <v>478</v>
      </c>
      <c r="B481" s="13" t="s">
        <v>1648</v>
      </c>
      <c r="C481" s="13" t="s">
        <v>79</v>
      </c>
      <c r="D481" s="13" t="s">
        <v>79</v>
      </c>
      <c r="E481" s="13" t="s">
        <v>1634</v>
      </c>
      <c r="F481" s="13" t="s">
        <v>1635</v>
      </c>
      <c r="G481" s="13" t="s">
        <v>1624</v>
      </c>
      <c r="H481" s="13" t="s">
        <v>79</v>
      </c>
      <c r="I481" s="28">
        <v>45358</v>
      </c>
      <c r="J481" s="13" t="s">
        <v>702</v>
      </c>
      <c r="K481" s="19" t="s">
        <v>23</v>
      </c>
      <c r="L481" s="13" t="s">
        <v>1575</v>
      </c>
    </row>
    <row r="482" ht="27" spans="1:12">
      <c r="A482" s="11">
        <v>479</v>
      </c>
      <c r="B482" s="13" t="s">
        <v>1649</v>
      </c>
      <c r="C482" s="13" t="s">
        <v>79</v>
      </c>
      <c r="D482" s="13" t="s">
        <v>79</v>
      </c>
      <c r="E482" s="13" t="s">
        <v>1650</v>
      </c>
      <c r="F482" s="13" t="s">
        <v>1651</v>
      </c>
      <c r="G482" s="13" t="s">
        <v>1652</v>
      </c>
      <c r="H482" s="13" t="s">
        <v>79</v>
      </c>
      <c r="I482" s="28">
        <v>45359</v>
      </c>
      <c r="J482" s="13" t="s">
        <v>702</v>
      </c>
      <c r="K482" s="19" t="s">
        <v>23</v>
      </c>
      <c r="L482" s="13" t="s">
        <v>1575</v>
      </c>
    </row>
    <row r="483" ht="27" spans="1:12">
      <c r="A483" s="11">
        <v>480</v>
      </c>
      <c r="B483" s="13" t="s">
        <v>1653</v>
      </c>
      <c r="C483" s="13" t="s">
        <v>79</v>
      </c>
      <c r="D483" s="13" t="s">
        <v>79</v>
      </c>
      <c r="E483" s="13" t="s">
        <v>1650</v>
      </c>
      <c r="F483" s="13" t="s">
        <v>1651</v>
      </c>
      <c r="G483" s="13" t="s">
        <v>1593</v>
      </c>
      <c r="H483" s="13" t="s">
        <v>79</v>
      </c>
      <c r="I483" s="28">
        <v>45359</v>
      </c>
      <c r="J483" s="13" t="s">
        <v>702</v>
      </c>
      <c r="K483" s="19" t="s">
        <v>23</v>
      </c>
      <c r="L483" s="13" t="s">
        <v>1575</v>
      </c>
    </row>
    <row r="484" ht="27" spans="1:12">
      <c r="A484" s="11">
        <v>481</v>
      </c>
      <c r="B484" s="13" t="s">
        <v>1654</v>
      </c>
      <c r="C484" s="13" t="s">
        <v>79</v>
      </c>
      <c r="D484" s="13" t="s">
        <v>79</v>
      </c>
      <c r="E484" s="13" t="s">
        <v>1650</v>
      </c>
      <c r="F484" s="13" t="s">
        <v>1651</v>
      </c>
      <c r="G484" s="13" t="s">
        <v>1655</v>
      </c>
      <c r="H484" s="13" t="s">
        <v>79</v>
      </c>
      <c r="I484" s="28">
        <v>45359</v>
      </c>
      <c r="J484" s="13" t="s">
        <v>702</v>
      </c>
      <c r="K484" s="19" t="s">
        <v>23</v>
      </c>
      <c r="L484" s="13" t="s">
        <v>1575</v>
      </c>
    </row>
    <row r="485" ht="27" spans="1:12">
      <c r="A485" s="11">
        <v>482</v>
      </c>
      <c r="B485" s="13" t="s">
        <v>1656</v>
      </c>
      <c r="C485" s="13" t="s">
        <v>79</v>
      </c>
      <c r="D485" s="13" t="s">
        <v>79</v>
      </c>
      <c r="E485" s="13" t="s">
        <v>1650</v>
      </c>
      <c r="F485" s="13" t="s">
        <v>1651</v>
      </c>
      <c r="G485" s="13" t="s">
        <v>1657</v>
      </c>
      <c r="H485" s="13" t="s">
        <v>79</v>
      </c>
      <c r="I485" s="28">
        <v>45359</v>
      </c>
      <c r="J485" s="13" t="s">
        <v>702</v>
      </c>
      <c r="K485" s="19" t="s">
        <v>23</v>
      </c>
      <c r="L485" s="13" t="s">
        <v>1575</v>
      </c>
    </row>
    <row r="486" ht="27" spans="1:12">
      <c r="A486" s="11">
        <v>483</v>
      </c>
      <c r="B486" s="13" t="s">
        <v>1658</v>
      </c>
      <c r="C486" s="13" t="s">
        <v>79</v>
      </c>
      <c r="D486" s="13" t="s">
        <v>79</v>
      </c>
      <c r="E486" s="13" t="s">
        <v>1650</v>
      </c>
      <c r="F486" s="13" t="s">
        <v>1651</v>
      </c>
      <c r="G486" s="13" t="s">
        <v>1659</v>
      </c>
      <c r="H486" s="13" t="s">
        <v>79</v>
      </c>
      <c r="I486" s="28">
        <v>45359</v>
      </c>
      <c r="J486" s="13" t="s">
        <v>702</v>
      </c>
      <c r="K486" s="19" t="s">
        <v>23</v>
      </c>
      <c r="L486" s="13" t="s">
        <v>1575</v>
      </c>
    </row>
    <row r="487" ht="27" spans="1:12">
      <c r="A487" s="11">
        <v>484</v>
      </c>
      <c r="B487" s="13" t="s">
        <v>1660</v>
      </c>
      <c r="C487" s="13" t="s">
        <v>79</v>
      </c>
      <c r="D487" s="13" t="s">
        <v>79</v>
      </c>
      <c r="E487" s="13" t="s">
        <v>1650</v>
      </c>
      <c r="F487" s="13" t="s">
        <v>1651</v>
      </c>
      <c r="G487" s="13" t="s">
        <v>1624</v>
      </c>
      <c r="H487" s="13" t="s">
        <v>79</v>
      </c>
      <c r="I487" s="28">
        <v>45359</v>
      </c>
      <c r="J487" s="13" t="s">
        <v>702</v>
      </c>
      <c r="K487" s="19" t="s">
        <v>23</v>
      </c>
      <c r="L487" s="13" t="s">
        <v>1575</v>
      </c>
    </row>
    <row r="488" ht="27" spans="1:12">
      <c r="A488" s="11">
        <v>485</v>
      </c>
      <c r="B488" s="13" t="s">
        <v>1661</v>
      </c>
      <c r="C488" s="13" t="s">
        <v>79</v>
      </c>
      <c r="D488" s="13" t="s">
        <v>79</v>
      </c>
      <c r="E488" s="13" t="s">
        <v>1650</v>
      </c>
      <c r="F488" s="13" t="s">
        <v>1651</v>
      </c>
      <c r="G488" s="13" t="s">
        <v>1662</v>
      </c>
      <c r="H488" s="13" t="s">
        <v>79</v>
      </c>
      <c r="I488" s="28">
        <v>45359</v>
      </c>
      <c r="J488" s="13" t="s">
        <v>702</v>
      </c>
      <c r="K488" s="19" t="s">
        <v>23</v>
      </c>
      <c r="L488" s="13" t="s">
        <v>1575</v>
      </c>
    </row>
    <row r="489" ht="40.5" spans="1:12">
      <c r="A489" s="11">
        <v>486</v>
      </c>
      <c r="B489" s="13" t="s">
        <v>1663</v>
      </c>
      <c r="C489" s="13" t="s">
        <v>79</v>
      </c>
      <c r="D489" s="13" t="s">
        <v>79</v>
      </c>
      <c r="E489" s="13" t="s">
        <v>1664</v>
      </c>
      <c r="F489" s="13" t="s">
        <v>1665</v>
      </c>
      <c r="G489" s="13" t="s">
        <v>1666</v>
      </c>
      <c r="H489" s="13" t="s">
        <v>79</v>
      </c>
      <c r="I489" s="28">
        <v>45359</v>
      </c>
      <c r="J489" s="13" t="s">
        <v>702</v>
      </c>
      <c r="K489" s="19" t="s">
        <v>23</v>
      </c>
      <c r="L489" s="13" t="s">
        <v>1575</v>
      </c>
    </row>
    <row r="490" ht="40.5" spans="1:12">
      <c r="A490" s="11">
        <v>487</v>
      </c>
      <c r="B490" s="13" t="s">
        <v>1667</v>
      </c>
      <c r="C490" s="13" t="s">
        <v>79</v>
      </c>
      <c r="D490" s="13" t="s">
        <v>79</v>
      </c>
      <c r="E490" s="13" t="s">
        <v>1664</v>
      </c>
      <c r="F490" s="13" t="s">
        <v>1665</v>
      </c>
      <c r="G490" s="13" t="s">
        <v>1619</v>
      </c>
      <c r="H490" s="13" t="s">
        <v>79</v>
      </c>
      <c r="I490" s="28">
        <v>45359</v>
      </c>
      <c r="J490" s="13" t="s">
        <v>702</v>
      </c>
      <c r="K490" s="19" t="s">
        <v>23</v>
      </c>
      <c r="L490" s="13" t="s">
        <v>1575</v>
      </c>
    </row>
    <row r="491" ht="40.5" spans="1:12">
      <c r="A491" s="11">
        <v>488</v>
      </c>
      <c r="B491" s="13" t="s">
        <v>1668</v>
      </c>
      <c r="C491" s="13" t="s">
        <v>79</v>
      </c>
      <c r="D491" s="13" t="s">
        <v>79</v>
      </c>
      <c r="E491" s="13" t="s">
        <v>1664</v>
      </c>
      <c r="F491" s="13" t="s">
        <v>1665</v>
      </c>
      <c r="G491" s="13" t="s">
        <v>1669</v>
      </c>
      <c r="H491" s="13" t="s">
        <v>79</v>
      </c>
      <c r="I491" s="28">
        <v>45359</v>
      </c>
      <c r="J491" s="13" t="s">
        <v>702</v>
      </c>
      <c r="K491" s="19" t="s">
        <v>23</v>
      </c>
      <c r="L491" s="13" t="s">
        <v>1575</v>
      </c>
    </row>
    <row r="492" ht="40.5" spans="1:12">
      <c r="A492" s="11">
        <v>489</v>
      </c>
      <c r="B492" s="13" t="s">
        <v>1670</v>
      </c>
      <c r="C492" s="13" t="s">
        <v>79</v>
      </c>
      <c r="D492" s="13" t="s">
        <v>79</v>
      </c>
      <c r="E492" s="13" t="s">
        <v>1671</v>
      </c>
      <c r="F492" s="13" t="s">
        <v>1672</v>
      </c>
      <c r="G492" s="13" t="s">
        <v>1673</v>
      </c>
      <c r="H492" s="13" t="s">
        <v>79</v>
      </c>
      <c r="I492" s="28">
        <v>45359</v>
      </c>
      <c r="J492" s="13" t="s">
        <v>702</v>
      </c>
      <c r="K492" s="19" t="s">
        <v>23</v>
      </c>
      <c r="L492" s="13" t="s">
        <v>1575</v>
      </c>
    </row>
    <row r="493" ht="40.5" spans="1:12">
      <c r="A493" s="11">
        <v>490</v>
      </c>
      <c r="B493" s="13" t="s">
        <v>1674</v>
      </c>
      <c r="C493" s="13" t="s">
        <v>79</v>
      </c>
      <c r="D493" s="13" t="s">
        <v>79</v>
      </c>
      <c r="E493" s="13" t="s">
        <v>1671</v>
      </c>
      <c r="F493" s="13" t="s">
        <v>1672</v>
      </c>
      <c r="G493" s="13" t="s">
        <v>1574</v>
      </c>
      <c r="H493" s="13" t="s">
        <v>79</v>
      </c>
      <c r="I493" s="28">
        <v>45359</v>
      </c>
      <c r="J493" s="13" t="s">
        <v>702</v>
      </c>
      <c r="K493" s="19" t="s">
        <v>23</v>
      </c>
      <c r="L493" s="13" t="s">
        <v>1575</v>
      </c>
    </row>
    <row r="494" ht="40.5" spans="1:12">
      <c r="A494" s="11">
        <v>491</v>
      </c>
      <c r="B494" s="13" t="s">
        <v>1675</v>
      </c>
      <c r="C494" s="13" t="s">
        <v>79</v>
      </c>
      <c r="D494" s="13" t="s">
        <v>79</v>
      </c>
      <c r="E494" s="13" t="s">
        <v>1676</v>
      </c>
      <c r="F494" s="13" t="s">
        <v>1677</v>
      </c>
      <c r="G494" s="13" t="s">
        <v>1615</v>
      </c>
      <c r="H494" s="13" t="s">
        <v>79</v>
      </c>
      <c r="I494" s="28">
        <v>45359</v>
      </c>
      <c r="J494" s="13" t="s">
        <v>702</v>
      </c>
      <c r="K494" s="19" t="s">
        <v>23</v>
      </c>
      <c r="L494" s="13" t="s">
        <v>1575</v>
      </c>
    </row>
    <row r="495" ht="40.5" spans="1:12">
      <c r="A495" s="11">
        <v>492</v>
      </c>
      <c r="B495" s="13" t="s">
        <v>1678</v>
      </c>
      <c r="C495" s="13" t="s">
        <v>79</v>
      </c>
      <c r="D495" s="13" t="s">
        <v>79</v>
      </c>
      <c r="E495" s="13" t="s">
        <v>1676</v>
      </c>
      <c r="F495" s="13" t="s">
        <v>1677</v>
      </c>
      <c r="G495" s="13" t="s">
        <v>1639</v>
      </c>
      <c r="H495" s="13" t="s">
        <v>79</v>
      </c>
      <c r="I495" s="28">
        <v>45359</v>
      </c>
      <c r="J495" s="13" t="s">
        <v>702</v>
      </c>
      <c r="K495" s="19" t="s">
        <v>23</v>
      </c>
      <c r="L495" s="13" t="s">
        <v>1575</v>
      </c>
    </row>
    <row r="496" ht="40.5" spans="1:12">
      <c r="A496" s="11">
        <v>493</v>
      </c>
      <c r="B496" s="13" t="s">
        <v>1679</v>
      </c>
      <c r="C496" s="13" t="s">
        <v>79</v>
      </c>
      <c r="D496" s="13" t="s">
        <v>79</v>
      </c>
      <c r="E496" s="13" t="s">
        <v>1676</v>
      </c>
      <c r="F496" s="13" t="s">
        <v>1677</v>
      </c>
      <c r="G496" s="13" t="s">
        <v>1624</v>
      </c>
      <c r="H496" s="13" t="s">
        <v>79</v>
      </c>
      <c r="I496" s="28">
        <v>45359</v>
      </c>
      <c r="J496" s="13" t="s">
        <v>702</v>
      </c>
      <c r="K496" s="19" t="s">
        <v>23</v>
      </c>
      <c r="L496" s="13" t="s">
        <v>1575</v>
      </c>
    </row>
    <row r="497" ht="54" spans="1:12">
      <c r="A497" s="11">
        <v>494</v>
      </c>
      <c r="B497" s="13" t="s">
        <v>1680</v>
      </c>
      <c r="C497" s="13" t="s">
        <v>79</v>
      </c>
      <c r="D497" s="13" t="s">
        <v>79</v>
      </c>
      <c r="E497" s="13" t="s">
        <v>1681</v>
      </c>
      <c r="F497" s="13" t="s">
        <v>1682</v>
      </c>
      <c r="G497" s="13" t="s">
        <v>1587</v>
      </c>
      <c r="H497" s="13" t="s">
        <v>79</v>
      </c>
      <c r="I497" s="28">
        <v>45359</v>
      </c>
      <c r="J497" s="13" t="s">
        <v>702</v>
      </c>
      <c r="K497" s="19" t="s">
        <v>23</v>
      </c>
      <c r="L497" s="13" t="s">
        <v>1575</v>
      </c>
    </row>
    <row r="498" ht="40.5" spans="1:12">
      <c r="A498" s="11">
        <v>495</v>
      </c>
      <c r="B498" s="13" t="s">
        <v>1683</v>
      </c>
      <c r="C498" s="13" t="s">
        <v>79</v>
      </c>
      <c r="D498" s="13" t="s">
        <v>79</v>
      </c>
      <c r="E498" s="13" t="s">
        <v>756</v>
      </c>
      <c r="F498" s="13" t="s">
        <v>1684</v>
      </c>
      <c r="G498" s="13" t="s">
        <v>1574</v>
      </c>
      <c r="H498" s="13" t="s">
        <v>79</v>
      </c>
      <c r="I498" s="28">
        <v>45359</v>
      </c>
      <c r="J498" s="13" t="s">
        <v>702</v>
      </c>
      <c r="K498" s="19" t="s">
        <v>23</v>
      </c>
      <c r="L498" s="13" t="s">
        <v>1575</v>
      </c>
    </row>
    <row r="499" ht="54" spans="1:12">
      <c r="A499" s="11">
        <v>496</v>
      </c>
      <c r="B499" s="13" t="s">
        <v>1685</v>
      </c>
      <c r="C499" s="13" t="s">
        <v>79</v>
      </c>
      <c r="D499" s="13" t="s">
        <v>79</v>
      </c>
      <c r="E499" s="13" t="s">
        <v>1221</v>
      </c>
      <c r="F499" s="13" t="s">
        <v>1222</v>
      </c>
      <c r="G499" s="13" t="s">
        <v>1624</v>
      </c>
      <c r="H499" s="13" t="s">
        <v>405</v>
      </c>
      <c r="I499" s="28">
        <v>45358</v>
      </c>
      <c r="J499" s="13" t="s">
        <v>702</v>
      </c>
      <c r="K499" s="19" t="s">
        <v>23</v>
      </c>
      <c r="L499" s="13" t="s">
        <v>1575</v>
      </c>
    </row>
    <row r="500" ht="54" spans="1:12">
      <c r="A500" s="11">
        <v>497</v>
      </c>
      <c r="B500" s="13" t="s">
        <v>1686</v>
      </c>
      <c r="C500" s="13" t="s">
        <v>79</v>
      </c>
      <c r="D500" s="13" t="s">
        <v>79</v>
      </c>
      <c r="E500" s="13" t="s">
        <v>1221</v>
      </c>
      <c r="F500" s="13" t="s">
        <v>1222</v>
      </c>
      <c r="G500" s="13" t="s">
        <v>1687</v>
      </c>
      <c r="H500" s="13" t="s">
        <v>79</v>
      </c>
      <c r="I500" s="28">
        <v>45359</v>
      </c>
      <c r="J500" s="13" t="s">
        <v>702</v>
      </c>
      <c r="K500" s="19" t="s">
        <v>23</v>
      </c>
      <c r="L500" s="13" t="s">
        <v>1575</v>
      </c>
    </row>
    <row r="501" ht="54" spans="1:12">
      <c r="A501" s="11">
        <v>498</v>
      </c>
      <c r="B501" s="13" t="s">
        <v>1688</v>
      </c>
      <c r="C501" s="13" t="s">
        <v>79</v>
      </c>
      <c r="D501" s="13" t="s">
        <v>79</v>
      </c>
      <c r="E501" s="13" t="s">
        <v>1221</v>
      </c>
      <c r="F501" s="13" t="s">
        <v>1222</v>
      </c>
      <c r="G501" s="13" t="s">
        <v>1626</v>
      </c>
      <c r="H501" s="13" t="s">
        <v>79</v>
      </c>
      <c r="I501" s="28">
        <v>45359</v>
      </c>
      <c r="J501" s="13" t="s">
        <v>702</v>
      </c>
      <c r="K501" s="19" t="s">
        <v>23</v>
      </c>
      <c r="L501" s="13" t="s">
        <v>1575</v>
      </c>
    </row>
    <row r="502" ht="54" spans="1:12">
      <c r="A502" s="11">
        <v>499</v>
      </c>
      <c r="B502" s="13" t="s">
        <v>1689</v>
      </c>
      <c r="C502" s="13" t="s">
        <v>1690</v>
      </c>
      <c r="D502" s="13" t="s">
        <v>1691</v>
      </c>
      <c r="E502" s="13" t="s">
        <v>1221</v>
      </c>
      <c r="F502" s="13" t="s">
        <v>1222</v>
      </c>
      <c r="G502" s="13" t="s">
        <v>1692</v>
      </c>
      <c r="H502" s="13" t="s">
        <v>1693</v>
      </c>
      <c r="I502" s="28">
        <v>45359</v>
      </c>
      <c r="J502" s="13" t="s">
        <v>702</v>
      </c>
      <c r="K502" s="19" t="s">
        <v>23</v>
      </c>
      <c r="L502" s="13" t="s">
        <v>1575</v>
      </c>
    </row>
    <row r="503" ht="27" spans="1:12">
      <c r="A503" s="11">
        <v>500</v>
      </c>
      <c r="B503" s="13" t="s">
        <v>1694</v>
      </c>
      <c r="C503" s="13" t="s">
        <v>79</v>
      </c>
      <c r="D503" s="13" t="s">
        <v>79</v>
      </c>
      <c r="E503" s="13" t="s">
        <v>1695</v>
      </c>
      <c r="F503" s="13" t="s">
        <v>1696</v>
      </c>
      <c r="G503" s="13" t="s">
        <v>1697</v>
      </c>
      <c r="H503" s="13" t="s">
        <v>79</v>
      </c>
      <c r="I503" s="28">
        <v>45362</v>
      </c>
      <c r="J503" s="13" t="s">
        <v>702</v>
      </c>
      <c r="K503" s="19" t="s">
        <v>23</v>
      </c>
      <c r="L503" s="13" t="s">
        <v>1575</v>
      </c>
    </row>
    <row r="504" ht="40.5" spans="1:12">
      <c r="A504" s="11">
        <v>501</v>
      </c>
      <c r="B504" s="13" t="s">
        <v>1698</v>
      </c>
      <c r="C504" s="13" t="s">
        <v>1699</v>
      </c>
      <c r="D504" s="13" t="s">
        <v>1700</v>
      </c>
      <c r="E504" s="13" t="s">
        <v>1701</v>
      </c>
      <c r="F504" s="13" t="s">
        <v>1702</v>
      </c>
      <c r="G504" s="13" t="s">
        <v>1703</v>
      </c>
      <c r="H504" s="13" t="s">
        <v>79</v>
      </c>
      <c r="I504" s="28">
        <v>45359</v>
      </c>
      <c r="J504" s="13" t="s">
        <v>702</v>
      </c>
      <c r="K504" s="19" t="s">
        <v>23</v>
      </c>
      <c r="L504" s="13" t="s">
        <v>1575</v>
      </c>
    </row>
    <row r="505" ht="40.5" spans="1:12">
      <c r="A505" s="11">
        <v>502</v>
      </c>
      <c r="B505" s="13" t="s">
        <v>1704</v>
      </c>
      <c r="C505" s="13" t="s">
        <v>1508</v>
      </c>
      <c r="D505" s="13" t="s">
        <v>1509</v>
      </c>
      <c r="E505" s="13" t="s">
        <v>1701</v>
      </c>
      <c r="F505" s="13" t="s">
        <v>1702</v>
      </c>
      <c r="G505" s="13" t="s">
        <v>1705</v>
      </c>
      <c r="H505" s="13" t="s">
        <v>79</v>
      </c>
      <c r="I505" s="28">
        <v>45358</v>
      </c>
      <c r="J505" s="13" t="s">
        <v>702</v>
      </c>
      <c r="K505" s="19" t="s">
        <v>23</v>
      </c>
      <c r="L505" s="13" t="s">
        <v>1575</v>
      </c>
    </row>
    <row r="506" ht="27" spans="1:12">
      <c r="A506" s="11">
        <v>503</v>
      </c>
      <c r="B506" s="13" t="s">
        <v>1706</v>
      </c>
      <c r="C506" s="13" t="s">
        <v>79</v>
      </c>
      <c r="D506" s="13" t="s">
        <v>79</v>
      </c>
      <c r="E506" s="13" t="s">
        <v>1695</v>
      </c>
      <c r="F506" s="13" t="s">
        <v>1696</v>
      </c>
      <c r="G506" s="13" t="s">
        <v>1707</v>
      </c>
      <c r="H506" s="13" t="s">
        <v>79</v>
      </c>
      <c r="I506" s="28">
        <v>45362</v>
      </c>
      <c r="J506" s="13" t="s">
        <v>702</v>
      </c>
      <c r="K506" s="19" t="s">
        <v>23</v>
      </c>
      <c r="L506" s="13" t="s">
        <v>1575</v>
      </c>
    </row>
    <row r="507" ht="40.5" spans="1:12">
      <c r="A507" s="11">
        <v>504</v>
      </c>
      <c r="B507" s="13" t="s">
        <v>1708</v>
      </c>
      <c r="C507" s="13" t="s">
        <v>79</v>
      </c>
      <c r="D507" s="13" t="s">
        <v>79</v>
      </c>
      <c r="E507" s="13" t="s">
        <v>1701</v>
      </c>
      <c r="F507" s="13" t="s">
        <v>1702</v>
      </c>
      <c r="G507" s="13" t="s">
        <v>1709</v>
      </c>
      <c r="H507" s="13" t="s">
        <v>79</v>
      </c>
      <c r="I507" s="28">
        <v>45358</v>
      </c>
      <c r="J507" s="13" t="s">
        <v>702</v>
      </c>
      <c r="K507" s="19" t="s">
        <v>23</v>
      </c>
      <c r="L507" s="13" t="s">
        <v>1575</v>
      </c>
    </row>
    <row r="508" ht="40.5" spans="1:12">
      <c r="A508" s="11">
        <v>505</v>
      </c>
      <c r="B508" s="13" t="s">
        <v>1710</v>
      </c>
      <c r="C508" s="13" t="s">
        <v>79</v>
      </c>
      <c r="D508" s="13" t="s">
        <v>79</v>
      </c>
      <c r="E508" s="13" t="s">
        <v>1701</v>
      </c>
      <c r="F508" s="13" t="s">
        <v>1702</v>
      </c>
      <c r="G508" s="13" t="s">
        <v>1711</v>
      </c>
      <c r="H508" s="13" t="s">
        <v>79</v>
      </c>
      <c r="I508" s="28">
        <v>45360</v>
      </c>
      <c r="J508" s="13" t="s">
        <v>702</v>
      </c>
      <c r="K508" s="19" t="s">
        <v>23</v>
      </c>
      <c r="L508" s="13" t="s">
        <v>1575</v>
      </c>
    </row>
    <row r="509" ht="40.5" spans="1:12">
      <c r="A509" s="11">
        <v>506</v>
      </c>
      <c r="B509" s="13" t="s">
        <v>1712</v>
      </c>
      <c r="C509" s="13" t="s">
        <v>79</v>
      </c>
      <c r="D509" s="13" t="s">
        <v>79</v>
      </c>
      <c r="E509" s="13" t="s">
        <v>1701</v>
      </c>
      <c r="F509" s="13" t="s">
        <v>1702</v>
      </c>
      <c r="G509" s="13" t="s">
        <v>1713</v>
      </c>
      <c r="H509" s="13" t="s">
        <v>79</v>
      </c>
      <c r="I509" s="28">
        <v>45362</v>
      </c>
      <c r="J509" s="13" t="s">
        <v>702</v>
      </c>
      <c r="K509" s="19" t="s">
        <v>23</v>
      </c>
      <c r="L509" s="13" t="s">
        <v>1575</v>
      </c>
    </row>
    <row r="510" ht="40.5" spans="1:12">
      <c r="A510" s="11">
        <v>507</v>
      </c>
      <c r="B510" s="13" t="s">
        <v>1714</v>
      </c>
      <c r="C510" s="13" t="s">
        <v>79</v>
      </c>
      <c r="D510" s="13" t="s">
        <v>79</v>
      </c>
      <c r="E510" s="13" t="s">
        <v>1701</v>
      </c>
      <c r="F510" s="13" t="s">
        <v>1702</v>
      </c>
      <c r="G510" s="13" t="s">
        <v>1593</v>
      </c>
      <c r="H510" s="13" t="s">
        <v>79</v>
      </c>
      <c r="I510" s="28">
        <v>45362</v>
      </c>
      <c r="J510" s="13" t="s">
        <v>702</v>
      </c>
      <c r="K510" s="19" t="s">
        <v>23</v>
      </c>
      <c r="L510" s="13" t="s">
        <v>1575</v>
      </c>
    </row>
    <row r="511" ht="40.5" spans="1:12">
      <c r="A511" s="11">
        <v>508</v>
      </c>
      <c r="B511" s="13" t="s">
        <v>1715</v>
      </c>
      <c r="C511" s="13" t="s">
        <v>79</v>
      </c>
      <c r="D511" s="13" t="s">
        <v>79</v>
      </c>
      <c r="E511" s="13" t="s">
        <v>1701</v>
      </c>
      <c r="F511" s="13" t="s">
        <v>1702</v>
      </c>
      <c r="G511" s="13" t="s">
        <v>1615</v>
      </c>
      <c r="H511" s="13" t="s">
        <v>79</v>
      </c>
      <c r="I511" s="28">
        <v>45362</v>
      </c>
      <c r="J511" s="13" t="s">
        <v>702</v>
      </c>
      <c r="K511" s="19" t="s">
        <v>23</v>
      </c>
      <c r="L511" s="13" t="s">
        <v>1575</v>
      </c>
    </row>
    <row r="512" ht="40.5" spans="1:12">
      <c r="A512" s="11">
        <v>509</v>
      </c>
      <c r="B512" s="13" t="s">
        <v>1716</v>
      </c>
      <c r="C512" s="13" t="s">
        <v>79</v>
      </c>
      <c r="D512" s="13" t="s">
        <v>79</v>
      </c>
      <c r="E512" s="13" t="s">
        <v>1701</v>
      </c>
      <c r="F512" s="13" t="s">
        <v>1702</v>
      </c>
      <c r="G512" s="13" t="s">
        <v>1717</v>
      </c>
      <c r="H512" s="13" t="s">
        <v>1718</v>
      </c>
      <c r="I512" s="28">
        <v>45361</v>
      </c>
      <c r="J512" s="13" t="s">
        <v>702</v>
      </c>
      <c r="K512" s="19" t="s">
        <v>23</v>
      </c>
      <c r="L512" s="13" t="s">
        <v>1575</v>
      </c>
    </row>
    <row r="513" ht="40.5" spans="1:12">
      <c r="A513" s="11">
        <v>510</v>
      </c>
      <c r="B513" s="13" t="s">
        <v>1719</v>
      </c>
      <c r="C513" s="13" t="s">
        <v>79</v>
      </c>
      <c r="D513" s="13" t="s">
        <v>79</v>
      </c>
      <c r="E513" s="13" t="s">
        <v>1701</v>
      </c>
      <c r="F513" s="13" t="s">
        <v>1702</v>
      </c>
      <c r="G513" s="13" t="s">
        <v>1641</v>
      </c>
      <c r="H513" s="13" t="s">
        <v>79</v>
      </c>
      <c r="I513" s="28">
        <v>45359</v>
      </c>
      <c r="J513" s="13" t="s">
        <v>702</v>
      </c>
      <c r="K513" s="19" t="s">
        <v>23</v>
      </c>
      <c r="L513" s="13" t="s">
        <v>1575</v>
      </c>
    </row>
    <row r="514" ht="27" spans="1:12">
      <c r="A514" s="11">
        <v>511</v>
      </c>
      <c r="B514" s="13" t="s">
        <v>1720</v>
      </c>
      <c r="C514" s="13" t="s">
        <v>79</v>
      </c>
      <c r="D514" s="13" t="s">
        <v>79</v>
      </c>
      <c r="E514" s="13" t="s">
        <v>1695</v>
      </c>
      <c r="F514" s="13" t="s">
        <v>1696</v>
      </c>
      <c r="G514" s="13" t="s">
        <v>1624</v>
      </c>
      <c r="H514" s="13" t="s">
        <v>79</v>
      </c>
      <c r="I514" s="28">
        <v>45362</v>
      </c>
      <c r="J514" s="13" t="s">
        <v>702</v>
      </c>
      <c r="K514" s="19" t="s">
        <v>23</v>
      </c>
      <c r="L514" s="13" t="s">
        <v>1575</v>
      </c>
    </row>
    <row r="515" ht="27" spans="1:12">
      <c r="A515" s="11">
        <v>512</v>
      </c>
      <c r="B515" s="13" t="s">
        <v>1721</v>
      </c>
      <c r="C515" s="13" t="s">
        <v>79</v>
      </c>
      <c r="D515" s="13" t="s">
        <v>79</v>
      </c>
      <c r="E515" s="13" t="s">
        <v>1695</v>
      </c>
      <c r="F515" s="13" t="s">
        <v>1696</v>
      </c>
      <c r="G515" s="13" t="s">
        <v>1722</v>
      </c>
      <c r="H515" s="13" t="s">
        <v>79</v>
      </c>
      <c r="I515" s="28">
        <v>45362</v>
      </c>
      <c r="J515" s="13" t="s">
        <v>702</v>
      </c>
      <c r="K515" s="19" t="s">
        <v>23</v>
      </c>
      <c r="L515" s="13" t="s">
        <v>1575</v>
      </c>
    </row>
    <row r="516" ht="27" spans="1:12">
      <c r="A516" s="11">
        <v>513</v>
      </c>
      <c r="B516" s="13" t="s">
        <v>1723</v>
      </c>
      <c r="C516" s="13" t="s">
        <v>79</v>
      </c>
      <c r="D516" s="13" t="s">
        <v>79</v>
      </c>
      <c r="E516" s="13" t="s">
        <v>1724</v>
      </c>
      <c r="F516" s="13" t="s">
        <v>1725</v>
      </c>
      <c r="G516" s="13" t="s">
        <v>1726</v>
      </c>
      <c r="H516" s="13" t="s">
        <v>79</v>
      </c>
      <c r="I516" s="28">
        <v>45362</v>
      </c>
      <c r="J516" s="13" t="s">
        <v>702</v>
      </c>
      <c r="K516" s="19" t="s">
        <v>23</v>
      </c>
      <c r="L516" s="13" t="s">
        <v>1575</v>
      </c>
    </row>
    <row r="517" ht="27" spans="1:12">
      <c r="A517" s="11">
        <v>514</v>
      </c>
      <c r="B517" s="13" t="s">
        <v>1727</v>
      </c>
      <c r="C517" s="13" t="s">
        <v>79</v>
      </c>
      <c r="D517" s="13" t="s">
        <v>79</v>
      </c>
      <c r="E517" s="13" t="s">
        <v>1695</v>
      </c>
      <c r="F517" s="13" t="s">
        <v>1696</v>
      </c>
      <c r="G517" s="13" t="s">
        <v>1728</v>
      </c>
      <c r="H517" s="13" t="s">
        <v>79</v>
      </c>
      <c r="I517" s="28">
        <v>45362</v>
      </c>
      <c r="J517" s="13" t="s">
        <v>702</v>
      </c>
      <c r="K517" s="19" t="s">
        <v>23</v>
      </c>
      <c r="L517" s="13" t="s">
        <v>1575</v>
      </c>
    </row>
    <row r="518" ht="27" spans="1:12">
      <c r="A518" s="11">
        <v>515</v>
      </c>
      <c r="B518" s="13" t="s">
        <v>1729</v>
      </c>
      <c r="C518" s="13" t="s">
        <v>79</v>
      </c>
      <c r="D518" s="13" t="s">
        <v>79</v>
      </c>
      <c r="E518" s="13" t="s">
        <v>1724</v>
      </c>
      <c r="F518" s="13" t="s">
        <v>1725</v>
      </c>
      <c r="G518" s="13" t="s">
        <v>1615</v>
      </c>
      <c r="H518" s="13" t="s">
        <v>79</v>
      </c>
      <c r="I518" s="28">
        <v>45362</v>
      </c>
      <c r="J518" s="13" t="s">
        <v>702</v>
      </c>
      <c r="K518" s="19" t="s">
        <v>23</v>
      </c>
      <c r="L518" s="13" t="s">
        <v>1575</v>
      </c>
    </row>
    <row r="519" ht="27" spans="1:12">
      <c r="A519" s="11">
        <v>516</v>
      </c>
      <c r="B519" s="13" t="s">
        <v>1730</v>
      </c>
      <c r="C519" s="13" t="s">
        <v>79</v>
      </c>
      <c r="D519" s="13" t="s">
        <v>79</v>
      </c>
      <c r="E519" s="13" t="s">
        <v>1724</v>
      </c>
      <c r="F519" s="13" t="s">
        <v>1725</v>
      </c>
      <c r="G519" s="13" t="s">
        <v>1731</v>
      </c>
      <c r="H519" s="13" t="s">
        <v>79</v>
      </c>
      <c r="I519" s="28">
        <v>45362</v>
      </c>
      <c r="J519" s="13" t="s">
        <v>702</v>
      </c>
      <c r="K519" s="19" t="s">
        <v>23</v>
      </c>
      <c r="L519" s="13" t="s">
        <v>1575</v>
      </c>
    </row>
    <row r="520" ht="27" spans="1:12">
      <c r="A520" s="11">
        <v>517</v>
      </c>
      <c r="B520" s="13" t="s">
        <v>1732</v>
      </c>
      <c r="C520" s="13" t="s">
        <v>79</v>
      </c>
      <c r="D520" s="13" t="s">
        <v>79</v>
      </c>
      <c r="E520" s="13" t="s">
        <v>1724</v>
      </c>
      <c r="F520" s="13" t="s">
        <v>1725</v>
      </c>
      <c r="G520" s="13" t="s">
        <v>1733</v>
      </c>
      <c r="H520" s="13" t="s">
        <v>79</v>
      </c>
      <c r="I520" s="28">
        <v>45362</v>
      </c>
      <c r="J520" s="13" t="s">
        <v>702</v>
      </c>
      <c r="K520" s="19" t="s">
        <v>23</v>
      </c>
      <c r="L520" s="13" t="s">
        <v>1575</v>
      </c>
    </row>
    <row r="521" ht="27" spans="1:12">
      <c r="A521" s="11">
        <v>518</v>
      </c>
      <c r="B521" s="13" t="s">
        <v>1734</v>
      </c>
      <c r="C521" s="13" t="s">
        <v>79</v>
      </c>
      <c r="D521" s="13" t="s">
        <v>79</v>
      </c>
      <c r="E521" s="13" t="s">
        <v>1695</v>
      </c>
      <c r="F521" s="13" t="s">
        <v>1696</v>
      </c>
      <c r="G521" s="13" t="s">
        <v>1609</v>
      </c>
      <c r="H521" s="13" t="s">
        <v>79</v>
      </c>
      <c r="I521" s="28">
        <v>45362</v>
      </c>
      <c r="J521" s="13" t="s">
        <v>702</v>
      </c>
      <c r="K521" s="19" t="s">
        <v>23</v>
      </c>
      <c r="L521" s="13" t="s">
        <v>1575</v>
      </c>
    </row>
    <row r="522" ht="27" spans="1:12">
      <c r="A522" s="11">
        <v>519</v>
      </c>
      <c r="B522" s="13" t="s">
        <v>1735</v>
      </c>
      <c r="C522" s="13" t="s">
        <v>79</v>
      </c>
      <c r="D522" s="13" t="s">
        <v>79</v>
      </c>
      <c r="E522" s="13" t="s">
        <v>1736</v>
      </c>
      <c r="F522" s="13" t="s">
        <v>1737</v>
      </c>
      <c r="G522" s="13" t="s">
        <v>1738</v>
      </c>
      <c r="H522" s="13" t="s">
        <v>79</v>
      </c>
      <c r="I522" s="28">
        <v>45362</v>
      </c>
      <c r="J522" s="13" t="s">
        <v>702</v>
      </c>
      <c r="K522" s="19" t="s">
        <v>23</v>
      </c>
      <c r="L522" s="13" t="s">
        <v>1575</v>
      </c>
    </row>
    <row r="523" ht="27" spans="1:12">
      <c r="A523" s="11">
        <v>520</v>
      </c>
      <c r="B523" s="13" t="s">
        <v>1739</v>
      </c>
      <c r="C523" s="13" t="s">
        <v>79</v>
      </c>
      <c r="D523" s="13" t="s">
        <v>79</v>
      </c>
      <c r="E523" s="13" t="s">
        <v>1736</v>
      </c>
      <c r="F523" s="13" t="s">
        <v>1737</v>
      </c>
      <c r="G523" s="13" t="s">
        <v>1740</v>
      </c>
      <c r="H523" s="13" t="s">
        <v>79</v>
      </c>
      <c r="I523" s="28">
        <v>45362</v>
      </c>
      <c r="J523" s="13" t="s">
        <v>702</v>
      </c>
      <c r="K523" s="19" t="s">
        <v>23</v>
      </c>
      <c r="L523" s="13" t="s">
        <v>1575</v>
      </c>
    </row>
    <row r="524" ht="27" spans="1:12">
      <c r="A524" s="11">
        <v>521</v>
      </c>
      <c r="B524" s="13" t="s">
        <v>1741</v>
      </c>
      <c r="C524" s="13" t="s">
        <v>79</v>
      </c>
      <c r="D524" s="13" t="s">
        <v>79</v>
      </c>
      <c r="E524" s="13" t="s">
        <v>1736</v>
      </c>
      <c r="F524" s="13" t="s">
        <v>1737</v>
      </c>
      <c r="G524" s="13" t="s">
        <v>1619</v>
      </c>
      <c r="H524" s="13" t="s">
        <v>79</v>
      </c>
      <c r="I524" s="28">
        <v>45362</v>
      </c>
      <c r="J524" s="13" t="s">
        <v>702</v>
      </c>
      <c r="K524" s="19" t="s">
        <v>23</v>
      </c>
      <c r="L524" s="13" t="s">
        <v>1575</v>
      </c>
    </row>
    <row r="525" ht="27" spans="1:12">
      <c r="A525" s="11">
        <v>522</v>
      </c>
      <c r="B525" s="13" t="s">
        <v>1742</v>
      </c>
      <c r="C525" s="13" t="s">
        <v>79</v>
      </c>
      <c r="D525" s="13" t="s">
        <v>79</v>
      </c>
      <c r="E525" s="13" t="s">
        <v>1736</v>
      </c>
      <c r="F525" s="13" t="s">
        <v>1737</v>
      </c>
      <c r="G525" s="13" t="s">
        <v>1574</v>
      </c>
      <c r="H525" s="13" t="s">
        <v>79</v>
      </c>
      <c r="I525" s="28">
        <v>45362</v>
      </c>
      <c r="J525" s="13" t="s">
        <v>702</v>
      </c>
      <c r="K525" s="19" t="s">
        <v>23</v>
      </c>
      <c r="L525" s="13" t="s">
        <v>1575</v>
      </c>
    </row>
    <row r="526" ht="40.5" spans="1:12">
      <c r="A526" s="11">
        <v>523</v>
      </c>
      <c r="B526" s="13" t="s">
        <v>1743</v>
      </c>
      <c r="C526" s="13" t="s">
        <v>79</v>
      </c>
      <c r="D526" s="13" t="s">
        <v>79</v>
      </c>
      <c r="E526" s="13" t="s">
        <v>1744</v>
      </c>
      <c r="F526" s="13" t="s">
        <v>1745</v>
      </c>
      <c r="G526" s="13" t="s">
        <v>1746</v>
      </c>
      <c r="H526" s="13" t="s">
        <v>79</v>
      </c>
      <c r="I526" s="28">
        <v>45362</v>
      </c>
      <c r="J526" s="13" t="s">
        <v>702</v>
      </c>
      <c r="K526" s="19" t="s">
        <v>23</v>
      </c>
      <c r="L526" s="13" t="s">
        <v>1575</v>
      </c>
    </row>
    <row r="527" ht="40.5" spans="1:12">
      <c r="A527" s="11">
        <v>524</v>
      </c>
      <c r="B527" s="13" t="s">
        <v>1747</v>
      </c>
      <c r="C527" s="13" t="s">
        <v>79</v>
      </c>
      <c r="D527" s="13" t="s">
        <v>79</v>
      </c>
      <c r="E527" s="13" t="s">
        <v>1744</v>
      </c>
      <c r="F527" s="13" t="s">
        <v>1745</v>
      </c>
      <c r="G527" s="13" t="s">
        <v>1748</v>
      </c>
      <c r="H527" s="13" t="s">
        <v>79</v>
      </c>
      <c r="I527" s="28">
        <v>45362</v>
      </c>
      <c r="J527" s="13" t="s">
        <v>702</v>
      </c>
      <c r="K527" s="19" t="s">
        <v>23</v>
      </c>
      <c r="L527" s="13" t="s">
        <v>1575</v>
      </c>
    </row>
    <row r="528" ht="27" spans="1:12">
      <c r="A528" s="11">
        <v>525</v>
      </c>
      <c r="B528" s="13" t="s">
        <v>1749</v>
      </c>
      <c r="C528" s="13" t="s">
        <v>79</v>
      </c>
      <c r="D528" s="13" t="s">
        <v>79</v>
      </c>
      <c r="E528" s="13" t="s">
        <v>1736</v>
      </c>
      <c r="F528" s="13" t="s">
        <v>1737</v>
      </c>
      <c r="G528" s="13" t="s">
        <v>1750</v>
      </c>
      <c r="H528" s="13" t="s">
        <v>79</v>
      </c>
      <c r="I528" s="28">
        <v>45362</v>
      </c>
      <c r="J528" s="13" t="s">
        <v>702</v>
      </c>
      <c r="K528" s="19" t="s">
        <v>23</v>
      </c>
      <c r="L528" s="13" t="s">
        <v>1575</v>
      </c>
    </row>
    <row r="529" ht="40.5" spans="1:12">
      <c r="A529" s="11">
        <v>526</v>
      </c>
      <c r="B529" s="13" t="s">
        <v>1751</v>
      </c>
      <c r="C529" s="13" t="s">
        <v>79</v>
      </c>
      <c r="D529" s="13" t="s">
        <v>79</v>
      </c>
      <c r="E529" s="13" t="s">
        <v>1744</v>
      </c>
      <c r="F529" s="13" t="s">
        <v>1745</v>
      </c>
      <c r="G529" s="13" t="s">
        <v>1752</v>
      </c>
      <c r="H529" s="13" t="s">
        <v>79</v>
      </c>
      <c r="I529" s="28">
        <v>45362</v>
      </c>
      <c r="J529" s="13" t="s">
        <v>702</v>
      </c>
      <c r="K529" s="19" t="s">
        <v>23</v>
      </c>
      <c r="L529" s="13" t="s">
        <v>1575</v>
      </c>
    </row>
    <row r="530" ht="40.5" spans="1:12">
      <c r="A530" s="11">
        <v>527</v>
      </c>
      <c r="B530" s="13" t="s">
        <v>1753</v>
      </c>
      <c r="C530" s="13" t="s">
        <v>79</v>
      </c>
      <c r="D530" s="13" t="s">
        <v>79</v>
      </c>
      <c r="E530" s="13" t="s">
        <v>1744</v>
      </c>
      <c r="F530" s="13" t="s">
        <v>1745</v>
      </c>
      <c r="G530" s="13" t="s">
        <v>1574</v>
      </c>
      <c r="H530" s="13" t="s">
        <v>79</v>
      </c>
      <c r="I530" s="28">
        <v>45362</v>
      </c>
      <c r="J530" s="13" t="s">
        <v>702</v>
      </c>
      <c r="K530" s="19" t="s">
        <v>23</v>
      </c>
      <c r="L530" s="13" t="s">
        <v>1575</v>
      </c>
    </row>
    <row r="531" ht="27" spans="1:12">
      <c r="A531" s="11">
        <v>528</v>
      </c>
      <c r="B531" s="13" t="s">
        <v>1754</v>
      </c>
      <c r="C531" s="13" t="s">
        <v>79</v>
      </c>
      <c r="D531" s="13" t="s">
        <v>79</v>
      </c>
      <c r="E531" s="13" t="s">
        <v>1755</v>
      </c>
      <c r="F531" s="13" t="s">
        <v>1756</v>
      </c>
      <c r="G531" s="13" t="s">
        <v>1574</v>
      </c>
      <c r="H531" s="13" t="s">
        <v>79</v>
      </c>
      <c r="I531" s="28">
        <v>45363</v>
      </c>
      <c r="J531" s="13" t="s">
        <v>702</v>
      </c>
      <c r="K531" s="19" t="s">
        <v>23</v>
      </c>
      <c r="L531" s="13" t="s">
        <v>1575</v>
      </c>
    </row>
    <row r="532" ht="27" spans="1:12">
      <c r="A532" s="11">
        <v>529</v>
      </c>
      <c r="B532" s="13" t="s">
        <v>1757</v>
      </c>
      <c r="C532" s="13" t="s">
        <v>79</v>
      </c>
      <c r="D532" s="13" t="s">
        <v>79</v>
      </c>
      <c r="E532" s="13" t="s">
        <v>1755</v>
      </c>
      <c r="F532" s="13" t="s">
        <v>1756</v>
      </c>
      <c r="G532" s="13" t="s">
        <v>1731</v>
      </c>
      <c r="H532" s="13" t="s">
        <v>79</v>
      </c>
      <c r="I532" s="28">
        <v>45363</v>
      </c>
      <c r="J532" s="13" t="s">
        <v>702</v>
      </c>
      <c r="K532" s="19" t="s">
        <v>23</v>
      </c>
      <c r="L532" s="13" t="s">
        <v>1575</v>
      </c>
    </row>
    <row r="533" ht="27" spans="1:12">
      <c r="A533" s="11">
        <v>530</v>
      </c>
      <c r="B533" s="13" t="s">
        <v>1758</v>
      </c>
      <c r="C533" s="13" t="s">
        <v>79</v>
      </c>
      <c r="D533" s="13" t="s">
        <v>79</v>
      </c>
      <c r="E533" s="13" t="s">
        <v>1755</v>
      </c>
      <c r="F533" s="13" t="s">
        <v>1756</v>
      </c>
      <c r="G533" s="13" t="s">
        <v>1615</v>
      </c>
      <c r="H533" s="13" t="s">
        <v>79</v>
      </c>
      <c r="I533" s="28">
        <v>45363</v>
      </c>
      <c r="J533" s="13" t="s">
        <v>702</v>
      </c>
      <c r="K533" s="19" t="s">
        <v>23</v>
      </c>
      <c r="L533" s="13" t="s">
        <v>1575</v>
      </c>
    </row>
    <row r="534" ht="27" spans="1:12">
      <c r="A534" s="11">
        <v>531</v>
      </c>
      <c r="B534" s="13" t="s">
        <v>1759</v>
      </c>
      <c r="C534" s="13" t="s">
        <v>79</v>
      </c>
      <c r="D534" s="13" t="s">
        <v>79</v>
      </c>
      <c r="E534" s="13" t="s">
        <v>1755</v>
      </c>
      <c r="F534" s="13" t="s">
        <v>1756</v>
      </c>
      <c r="G534" s="13" t="s">
        <v>1760</v>
      </c>
      <c r="H534" s="13" t="s">
        <v>79</v>
      </c>
      <c r="I534" s="28">
        <v>45363</v>
      </c>
      <c r="J534" s="13" t="s">
        <v>702</v>
      </c>
      <c r="K534" s="19" t="s">
        <v>23</v>
      </c>
      <c r="L534" s="13" t="s">
        <v>1575</v>
      </c>
    </row>
    <row r="535" ht="27" spans="1:12">
      <c r="A535" s="11">
        <v>532</v>
      </c>
      <c r="B535" s="13" t="s">
        <v>1761</v>
      </c>
      <c r="C535" s="13" t="s">
        <v>79</v>
      </c>
      <c r="D535" s="13" t="s">
        <v>79</v>
      </c>
      <c r="E535" s="13" t="s">
        <v>1762</v>
      </c>
      <c r="F535" s="13" t="s">
        <v>1763</v>
      </c>
      <c r="G535" s="13" t="s">
        <v>1764</v>
      </c>
      <c r="H535" s="13" t="s">
        <v>79</v>
      </c>
      <c r="I535" s="28">
        <v>45363</v>
      </c>
      <c r="J535" s="13" t="s">
        <v>702</v>
      </c>
      <c r="K535" s="19" t="s">
        <v>23</v>
      </c>
      <c r="L535" s="13" t="s">
        <v>1575</v>
      </c>
    </row>
    <row r="536" ht="27" spans="1:12">
      <c r="A536" s="11">
        <v>533</v>
      </c>
      <c r="B536" s="13" t="s">
        <v>1765</v>
      </c>
      <c r="C536" s="13" t="s">
        <v>79</v>
      </c>
      <c r="D536" s="13" t="s">
        <v>79</v>
      </c>
      <c r="E536" s="13" t="s">
        <v>1762</v>
      </c>
      <c r="F536" s="13" t="s">
        <v>1763</v>
      </c>
      <c r="G536" s="13" t="s">
        <v>1717</v>
      </c>
      <c r="H536" s="13" t="s">
        <v>79</v>
      </c>
      <c r="I536" s="28">
        <v>45363</v>
      </c>
      <c r="J536" s="13" t="s">
        <v>702</v>
      </c>
      <c r="K536" s="19" t="s">
        <v>23</v>
      </c>
      <c r="L536" s="13" t="s">
        <v>1575</v>
      </c>
    </row>
    <row r="537" ht="40.5" spans="1:12">
      <c r="A537" s="11">
        <v>534</v>
      </c>
      <c r="B537" s="13" t="s">
        <v>1766</v>
      </c>
      <c r="C537" s="13" t="s">
        <v>79</v>
      </c>
      <c r="D537" s="13" t="s">
        <v>79</v>
      </c>
      <c r="E537" s="13" t="s">
        <v>1767</v>
      </c>
      <c r="F537" s="13" t="s">
        <v>1768</v>
      </c>
      <c r="G537" s="13" t="s">
        <v>1769</v>
      </c>
      <c r="H537" s="13" t="s">
        <v>79</v>
      </c>
      <c r="I537" s="28">
        <v>45363</v>
      </c>
      <c r="J537" s="13" t="s">
        <v>702</v>
      </c>
      <c r="K537" s="19" t="s">
        <v>23</v>
      </c>
      <c r="L537" s="13" t="s">
        <v>1575</v>
      </c>
    </row>
    <row r="538" ht="40.5" spans="1:12">
      <c r="A538" s="11">
        <v>535</v>
      </c>
      <c r="B538" s="13" t="s">
        <v>1770</v>
      </c>
      <c r="C538" s="13" t="s">
        <v>79</v>
      </c>
      <c r="D538" s="13" t="s">
        <v>79</v>
      </c>
      <c r="E538" s="13" t="s">
        <v>1767</v>
      </c>
      <c r="F538" s="13" t="s">
        <v>1768</v>
      </c>
      <c r="G538" s="13" t="s">
        <v>1771</v>
      </c>
      <c r="H538" s="13" t="s">
        <v>1772</v>
      </c>
      <c r="I538" s="28">
        <v>45358</v>
      </c>
      <c r="J538" s="13" t="s">
        <v>702</v>
      </c>
      <c r="K538" s="19" t="s">
        <v>23</v>
      </c>
      <c r="L538" s="13" t="s">
        <v>1575</v>
      </c>
    </row>
    <row r="539" ht="27" spans="1:12">
      <c r="A539" s="11">
        <v>536</v>
      </c>
      <c r="B539" s="13" t="s">
        <v>1773</v>
      </c>
      <c r="C539" s="13" t="s">
        <v>79</v>
      </c>
      <c r="D539" s="13" t="s">
        <v>79</v>
      </c>
      <c r="E539" s="13" t="s">
        <v>1774</v>
      </c>
      <c r="F539" s="13" t="s">
        <v>1775</v>
      </c>
      <c r="G539" s="13" t="s">
        <v>1760</v>
      </c>
      <c r="H539" s="13" t="s">
        <v>79</v>
      </c>
      <c r="I539" s="28">
        <v>45363</v>
      </c>
      <c r="J539" s="13" t="s">
        <v>702</v>
      </c>
      <c r="K539" s="19" t="s">
        <v>23</v>
      </c>
      <c r="L539" s="13" t="s">
        <v>1575</v>
      </c>
    </row>
    <row r="540" ht="40.5" spans="1:12">
      <c r="A540" s="11">
        <v>537</v>
      </c>
      <c r="B540" s="13" t="s">
        <v>1776</v>
      </c>
      <c r="C540" s="13" t="s">
        <v>79</v>
      </c>
      <c r="D540" s="13" t="s">
        <v>79</v>
      </c>
      <c r="E540" s="13" t="s">
        <v>1777</v>
      </c>
      <c r="F540" s="13" t="s">
        <v>1778</v>
      </c>
      <c r="G540" s="13" t="s">
        <v>1673</v>
      </c>
      <c r="H540" s="13" t="s">
        <v>79</v>
      </c>
      <c r="I540" s="28">
        <v>45364</v>
      </c>
      <c r="J540" s="13" t="s">
        <v>702</v>
      </c>
      <c r="K540" s="19" t="s">
        <v>23</v>
      </c>
      <c r="L540" s="13" t="s">
        <v>1575</v>
      </c>
    </row>
    <row r="541" ht="40.5" spans="1:12">
      <c r="A541" s="11">
        <v>538</v>
      </c>
      <c r="B541" s="13" t="s">
        <v>1779</v>
      </c>
      <c r="C541" s="13" t="s">
        <v>79</v>
      </c>
      <c r="D541" s="13" t="s">
        <v>79</v>
      </c>
      <c r="E541" s="13" t="s">
        <v>1777</v>
      </c>
      <c r="F541" s="13" t="s">
        <v>1778</v>
      </c>
      <c r="G541" s="13" t="s">
        <v>1780</v>
      </c>
      <c r="H541" s="13" t="s">
        <v>79</v>
      </c>
      <c r="I541" s="28">
        <v>45364</v>
      </c>
      <c r="J541" s="13" t="s">
        <v>702</v>
      </c>
      <c r="K541" s="19" t="s">
        <v>23</v>
      </c>
      <c r="L541" s="13" t="s">
        <v>1575</v>
      </c>
    </row>
    <row r="542" ht="40.5" spans="1:12">
      <c r="A542" s="11">
        <v>539</v>
      </c>
      <c r="B542" s="13" t="s">
        <v>1781</v>
      </c>
      <c r="C542" s="13" t="s">
        <v>79</v>
      </c>
      <c r="D542" s="13" t="s">
        <v>79</v>
      </c>
      <c r="E542" s="13" t="s">
        <v>1782</v>
      </c>
      <c r="F542" s="13" t="s">
        <v>1783</v>
      </c>
      <c r="G542" s="13" t="s">
        <v>1760</v>
      </c>
      <c r="H542" s="13" t="s">
        <v>79</v>
      </c>
      <c r="I542" s="28">
        <v>45364</v>
      </c>
      <c r="J542" s="13" t="s">
        <v>702</v>
      </c>
      <c r="K542" s="19" t="s">
        <v>23</v>
      </c>
      <c r="L542" s="13" t="s">
        <v>1575</v>
      </c>
    </row>
    <row r="543" ht="40.5" spans="1:12">
      <c r="A543" s="11">
        <v>540</v>
      </c>
      <c r="B543" s="13" t="s">
        <v>1784</v>
      </c>
      <c r="C543" s="13" t="s">
        <v>79</v>
      </c>
      <c r="D543" s="13" t="s">
        <v>79</v>
      </c>
      <c r="E543" s="13" t="s">
        <v>1777</v>
      </c>
      <c r="F543" s="13" t="s">
        <v>1778</v>
      </c>
      <c r="G543" s="13" t="s">
        <v>1785</v>
      </c>
      <c r="H543" s="13" t="s">
        <v>79</v>
      </c>
      <c r="I543" s="28">
        <v>45364</v>
      </c>
      <c r="J543" s="13" t="s">
        <v>702</v>
      </c>
      <c r="K543" s="19" t="s">
        <v>23</v>
      </c>
      <c r="L543" s="13" t="s">
        <v>1575</v>
      </c>
    </row>
    <row r="544" ht="27" spans="1:12">
      <c r="A544" s="11">
        <v>541</v>
      </c>
      <c r="B544" s="13" t="s">
        <v>1786</v>
      </c>
      <c r="C544" s="13" t="s">
        <v>79</v>
      </c>
      <c r="D544" s="13" t="s">
        <v>79</v>
      </c>
      <c r="E544" s="13" t="s">
        <v>1787</v>
      </c>
      <c r="F544" s="13" t="s">
        <v>1788</v>
      </c>
      <c r="G544" s="13" t="s">
        <v>1750</v>
      </c>
      <c r="H544" s="13" t="s">
        <v>79</v>
      </c>
      <c r="I544" s="28">
        <v>45364</v>
      </c>
      <c r="J544" s="13" t="s">
        <v>702</v>
      </c>
      <c r="K544" s="19" t="s">
        <v>23</v>
      </c>
      <c r="L544" s="13" t="s">
        <v>1575</v>
      </c>
    </row>
    <row r="545" ht="40.5" spans="1:12">
      <c r="A545" s="11">
        <v>542</v>
      </c>
      <c r="B545" s="13" t="s">
        <v>1789</v>
      </c>
      <c r="C545" s="13" t="s">
        <v>79</v>
      </c>
      <c r="D545" s="13" t="s">
        <v>79</v>
      </c>
      <c r="E545" s="13" t="s">
        <v>1782</v>
      </c>
      <c r="F545" s="13" t="s">
        <v>1783</v>
      </c>
      <c r="G545" s="13" t="s">
        <v>1790</v>
      </c>
      <c r="H545" s="13" t="s">
        <v>79</v>
      </c>
      <c r="I545" s="28">
        <v>45364</v>
      </c>
      <c r="J545" s="13" t="s">
        <v>702</v>
      </c>
      <c r="K545" s="19" t="s">
        <v>23</v>
      </c>
      <c r="L545" s="13" t="s">
        <v>1575</v>
      </c>
    </row>
    <row r="546" ht="27" spans="1:12">
      <c r="A546" s="11">
        <v>543</v>
      </c>
      <c r="B546" s="13" t="s">
        <v>1791</v>
      </c>
      <c r="C546" s="13" t="s">
        <v>79</v>
      </c>
      <c r="D546" s="13" t="s">
        <v>79</v>
      </c>
      <c r="E546" s="13" t="s">
        <v>1787</v>
      </c>
      <c r="F546" s="13" t="s">
        <v>1788</v>
      </c>
      <c r="G546" s="13" t="s">
        <v>1792</v>
      </c>
      <c r="H546" s="13" t="s">
        <v>79</v>
      </c>
      <c r="I546" s="28">
        <v>45364</v>
      </c>
      <c r="J546" s="13" t="s">
        <v>702</v>
      </c>
      <c r="K546" s="19" t="s">
        <v>23</v>
      </c>
      <c r="L546" s="13" t="s">
        <v>1575</v>
      </c>
    </row>
    <row r="547" ht="27" spans="1:12">
      <c r="A547" s="11">
        <v>544</v>
      </c>
      <c r="B547" s="13" t="s">
        <v>1793</v>
      </c>
      <c r="C547" s="13" t="s">
        <v>79</v>
      </c>
      <c r="D547" s="13" t="s">
        <v>79</v>
      </c>
      <c r="E547" s="13" t="s">
        <v>1794</v>
      </c>
      <c r="F547" s="13" t="s">
        <v>1795</v>
      </c>
      <c r="G547" s="13" t="s">
        <v>1731</v>
      </c>
      <c r="H547" s="13" t="s">
        <v>79</v>
      </c>
      <c r="I547" s="28">
        <v>45364</v>
      </c>
      <c r="J547" s="13" t="s">
        <v>702</v>
      </c>
      <c r="K547" s="19" t="s">
        <v>23</v>
      </c>
      <c r="L547" s="13" t="s">
        <v>1575</v>
      </c>
    </row>
    <row r="548" ht="40.5" spans="1:12">
      <c r="A548" s="11">
        <v>545</v>
      </c>
      <c r="B548" s="13" t="s">
        <v>1796</v>
      </c>
      <c r="C548" s="13" t="s">
        <v>79</v>
      </c>
      <c r="D548" s="13" t="s">
        <v>79</v>
      </c>
      <c r="E548" s="13" t="s">
        <v>1797</v>
      </c>
      <c r="F548" s="13" t="s">
        <v>1798</v>
      </c>
      <c r="G548" s="13" t="s">
        <v>1799</v>
      </c>
      <c r="H548" s="13" t="s">
        <v>79</v>
      </c>
      <c r="I548" s="28">
        <v>45364</v>
      </c>
      <c r="J548" s="13" t="s">
        <v>702</v>
      </c>
      <c r="K548" s="19" t="s">
        <v>23</v>
      </c>
      <c r="L548" s="13" t="s">
        <v>1575</v>
      </c>
    </row>
    <row r="549" ht="40.5" spans="1:12">
      <c r="A549" s="11">
        <v>546</v>
      </c>
      <c r="B549" s="13" t="s">
        <v>1800</v>
      </c>
      <c r="C549" s="13" t="s">
        <v>79</v>
      </c>
      <c r="D549" s="13" t="s">
        <v>79</v>
      </c>
      <c r="E549" s="13" t="s">
        <v>1797</v>
      </c>
      <c r="F549" s="13" t="s">
        <v>1798</v>
      </c>
      <c r="G549" s="13" t="s">
        <v>1801</v>
      </c>
      <c r="H549" s="13" t="s">
        <v>79</v>
      </c>
      <c r="I549" s="28">
        <v>45364</v>
      </c>
      <c r="J549" s="13" t="s">
        <v>702</v>
      </c>
      <c r="K549" s="19" t="s">
        <v>23</v>
      </c>
      <c r="L549" s="13" t="s">
        <v>1575</v>
      </c>
    </row>
    <row r="550" ht="40.5" spans="1:12">
      <c r="A550" s="11">
        <v>547</v>
      </c>
      <c r="B550" s="13" t="s">
        <v>1802</v>
      </c>
      <c r="C550" s="13" t="s">
        <v>79</v>
      </c>
      <c r="D550" s="13" t="s">
        <v>79</v>
      </c>
      <c r="E550" s="13" t="s">
        <v>1797</v>
      </c>
      <c r="F550" s="13" t="s">
        <v>1798</v>
      </c>
      <c r="G550" s="13" t="s">
        <v>1803</v>
      </c>
      <c r="H550" s="13" t="s">
        <v>79</v>
      </c>
      <c r="I550" s="28">
        <v>45364</v>
      </c>
      <c r="J550" s="13" t="s">
        <v>702</v>
      </c>
      <c r="K550" s="19" t="s">
        <v>23</v>
      </c>
      <c r="L550" s="13" t="s">
        <v>1575</v>
      </c>
    </row>
    <row r="551" ht="40.5" spans="1:12">
      <c r="A551" s="11">
        <v>548</v>
      </c>
      <c r="B551" s="13" t="s">
        <v>1804</v>
      </c>
      <c r="C551" s="13" t="s">
        <v>79</v>
      </c>
      <c r="D551" s="13" t="s">
        <v>79</v>
      </c>
      <c r="E551" s="13" t="s">
        <v>1805</v>
      </c>
      <c r="F551" s="13" t="s">
        <v>1806</v>
      </c>
      <c r="G551" s="13" t="s">
        <v>1807</v>
      </c>
      <c r="H551" s="13" t="s">
        <v>79</v>
      </c>
      <c r="I551" s="28">
        <v>45364</v>
      </c>
      <c r="J551" s="13" t="s">
        <v>702</v>
      </c>
      <c r="K551" s="19" t="s">
        <v>23</v>
      </c>
      <c r="L551" s="13" t="s">
        <v>1575</v>
      </c>
    </row>
    <row r="552" ht="40.5" spans="1:12">
      <c r="A552" s="11">
        <v>549</v>
      </c>
      <c r="B552" s="13" t="s">
        <v>1808</v>
      </c>
      <c r="C552" s="13" t="s">
        <v>79</v>
      </c>
      <c r="D552" s="13" t="s">
        <v>79</v>
      </c>
      <c r="E552" s="13" t="s">
        <v>1809</v>
      </c>
      <c r="F552" s="13" t="s">
        <v>1810</v>
      </c>
      <c r="G552" s="13" t="s">
        <v>1811</v>
      </c>
      <c r="H552" s="13" t="s">
        <v>79</v>
      </c>
      <c r="I552" s="28">
        <v>45364</v>
      </c>
      <c r="J552" s="13" t="s">
        <v>702</v>
      </c>
      <c r="K552" s="19" t="s">
        <v>23</v>
      </c>
      <c r="L552" s="13" t="s">
        <v>1575</v>
      </c>
    </row>
    <row r="553" ht="40.5" spans="1:12">
      <c r="A553" s="11">
        <v>550</v>
      </c>
      <c r="B553" s="13" t="s">
        <v>1812</v>
      </c>
      <c r="C553" s="13" t="s">
        <v>1690</v>
      </c>
      <c r="D553" s="13" t="s">
        <v>1691</v>
      </c>
      <c r="E553" s="13" t="s">
        <v>1797</v>
      </c>
      <c r="F553" s="13" t="s">
        <v>1798</v>
      </c>
      <c r="G553" s="13" t="s">
        <v>1813</v>
      </c>
      <c r="H553" s="13" t="s">
        <v>1814</v>
      </c>
      <c r="I553" s="28">
        <v>45364</v>
      </c>
      <c r="J553" s="13" t="s">
        <v>702</v>
      </c>
      <c r="K553" s="19" t="s">
        <v>23</v>
      </c>
      <c r="L553" s="13" t="s">
        <v>1575</v>
      </c>
    </row>
    <row r="554" ht="40.5" spans="1:12">
      <c r="A554" s="11">
        <v>551</v>
      </c>
      <c r="B554" s="13" t="s">
        <v>1815</v>
      </c>
      <c r="C554" s="13" t="s">
        <v>79</v>
      </c>
      <c r="D554" s="13" t="s">
        <v>79</v>
      </c>
      <c r="E554" s="13" t="s">
        <v>1809</v>
      </c>
      <c r="F554" s="13" t="s">
        <v>1810</v>
      </c>
      <c r="G554" s="13" t="s">
        <v>1816</v>
      </c>
      <c r="H554" s="13" t="s">
        <v>79</v>
      </c>
      <c r="I554" s="28">
        <v>45364</v>
      </c>
      <c r="J554" s="13" t="s">
        <v>702</v>
      </c>
      <c r="K554" s="19" t="s">
        <v>23</v>
      </c>
      <c r="L554" s="13" t="s">
        <v>1575</v>
      </c>
    </row>
    <row r="555" ht="27" spans="1:12">
      <c r="A555" s="11">
        <v>552</v>
      </c>
      <c r="B555" s="13" t="s">
        <v>1817</v>
      </c>
      <c r="C555" s="13" t="s">
        <v>79</v>
      </c>
      <c r="D555" s="13" t="s">
        <v>79</v>
      </c>
      <c r="E555" s="13" t="s">
        <v>1794</v>
      </c>
      <c r="F555" s="13" t="s">
        <v>1795</v>
      </c>
      <c r="G555" s="13" t="s">
        <v>1574</v>
      </c>
      <c r="H555" s="13" t="s">
        <v>79</v>
      </c>
      <c r="I555" s="28">
        <v>45364</v>
      </c>
      <c r="J555" s="13" t="s">
        <v>702</v>
      </c>
      <c r="K555" s="19" t="s">
        <v>23</v>
      </c>
      <c r="L555" s="13" t="s">
        <v>1575</v>
      </c>
    </row>
    <row r="556" ht="40.5" spans="1:12">
      <c r="A556" s="11">
        <v>553</v>
      </c>
      <c r="B556" s="13" t="s">
        <v>1818</v>
      </c>
      <c r="C556" s="13" t="s">
        <v>79</v>
      </c>
      <c r="D556" s="13" t="s">
        <v>79</v>
      </c>
      <c r="E556" s="13" t="s">
        <v>1797</v>
      </c>
      <c r="F556" s="13" t="s">
        <v>1798</v>
      </c>
      <c r="G556" s="13" t="s">
        <v>1819</v>
      </c>
      <c r="H556" s="13" t="s">
        <v>1820</v>
      </c>
      <c r="I556" s="28">
        <v>45363</v>
      </c>
      <c r="J556" s="13" t="s">
        <v>702</v>
      </c>
      <c r="K556" s="19" t="s">
        <v>23</v>
      </c>
      <c r="L556" s="13" t="s">
        <v>1575</v>
      </c>
    </row>
    <row r="557" ht="27" spans="1:12">
      <c r="A557" s="11">
        <v>554</v>
      </c>
      <c r="B557" s="13" t="s">
        <v>1821</v>
      </c>
      <c r="C557" s="13" t="s">
        <v>79</v>
      </c>
      <c r="D557" s="13" t="s">
        <v>79</v>
      </c>
      <c r="E557" s="13" t="s">
        <v>1822</v>
      </c>
      <c r="F557" s="13" t="s">
        <v>1823</v>
      </c>
      <c r="G557" s="13" t="s">
        <v>1780</v>
      </c>
      <c r="H557" s="13" t="s">
        <v>79</v>
      </c>
      <c r="I557" s="28">
        <v>45364</v>
      </c>
      <c r="J557" s="13" t="s">
        <v>702</v>
      </c>
      <c r="K557" s="19" t="s">
        <v>23</v>
      </c>
      <c r="L557" s="13" t="s">
        <v>1575</v>
      </c>
    </row>
    <row r="558" ht="40.5" spans="1:12">
      <c r="A558" s="11">
        <v>555</v>
      </c>
      <c r="B558" s="13" t="s">
        <v>1824</v>
      </c>
      <c r="C558" s="13" t="s">
        <v>79</v>
      </c>
      <c r="D558" s="13" t="s">
        <v>79</v>
      </c>
      <c r="E558" s="13" t="s">
        <v>1825</v>
      </c>
      <c r="F558" s="13" t="s">
        <v>1826</v>
      </c>
      <c r="G558" s="13" t="s">
        <v>1827</v>
      </c>
      <c r="H558" s="13" t="s">
        <v>79</v>
      </c>
      <c r="I558" s="28">
        <v>45364</v>
      </c>
      <c r="J558" s="13" t="s">
        <v>702</v>
      </c>
      <c r="K558" s="19" t="s">
        <v>23</v>
      </c>
      <c r="L558" s="13" t="s">
        <v>1575</v>
      </c>
    </row>
    <row r="559" ht="27" spans="1:12">
      <c r="A559" s="11">
        <v>556</v>
      </c>
      <c r="B559" s="13" t="s">
        <v>1828</v>
      </c>
      <c r="C559" s="13" t="s">
        <v>79</v>
      </c>
      <c r="D559" s="13" t="s">
        <v>79</v>
      </c>
      <c r="E559" s="13" t="s">
        <v>1829</v>
      </c>
      <c r="F559" s="13" t="s">
        <v>1830</v>
      </c>
      <c r="G559" s="13" t="s">
        <v>1750</v>
      </c>
      <c r="H559" s="13" t="s">
        <v>79</v>
      </c>
      <c r="I559" s="28">
        <v>45364</v>
      </c>
      <c r="J559" s="13" t="s">
        <v>702</v>
      </c>
      <c r="K559" s="19" t="s">
        <v>23</v>
      </c>
      <c r="L559" s="13" t="s">
        <v>1575</v>
      </c>
    </row>
    <row r="560" ht="40.5" spans="1:12">
      <c r="A560" s="11">
        <v>557</v>
      </c>
      <c r="B560" s="13" t="s">
        <v>1831</v>
      </c>
      <c r="C560" s="13" t="s">
        <v>79</v>
      </c>
      <c r="D560" s="13" t="s">
        <v>79</v>
      </c>
      <c r="E560" s="13" t="s">
        <v>1825</v>
      </c>
      <c r="F560" s="13" t="s">
        <v>1826</v>
      </c>
      <c r="G560" s="13" t="s">
        <v>1832</v>
      </c>
      <c r="H560" s="13" t="s">
        <v>79</v>
      </c>
      <c r="I560" s="28">
        <v>45364</v>
      </c>
      <c r="J560" s="13" t="s">
        <v>702</v>
      </c>
      <c r="K560" s="19" t="s">
        <v>23</v>
      </c>
      <c r="L560" s="13" t="s">
        <v>1575</v>
      </c>
    </row>
    <row r="561" ht="40.5" spans="1:12">
      <c r="A561" s="11">
        <v>558</v>
      </c>
      <c r="B561" s="13" t="s">
        <v>1833</v>
      </c>
      <c r="C561" s="13" t="s">
        <v>79</v>
      </c>
      <c r="D561" s="13" t="s">
        <v>79</v>
      </c>
      <c r="E561" s="13" t="s">
        <v>1805</v>
      </c>
      <c r="F561" s="13" t="s">
        <v>1806</v>
      </c>
      <c r="G561" s="13" t="s">
        <v>1673</v>
      </c>
      <c r="H561" s="13" t="s">
        <v>79</v>
      </c>
      <c r="I561" s="28">
        <v>45364</v>
      </c>
      <c r="J561" s="13" t="s">
        <v>702</v>
      </c>
      <c r="K561" s="19" t="s">
        <v>23</v>
      </c>
      <c r="L561" s="13" t="s">
        <v>1575</v>
      </c>
    </row>
    <row r="562" ht="54" spans="1:12">
      <c r="A562" s="11">
        <v>559</v>
      </c>
      <c r="B562" s="13" t="s">
        <v>1834</v>
      </c>
      <c r="C562" s="13" t="s">
        <v>79</v>
      </c>
      <c r="D562" s="13" t="s">
        <v>79</v>
      </c>
      <c r="E562" s="13" t="s">
        <v>430</v>
      </c>
      <c r="F562" s="13" t="s">
        <v>431</v>
      </c>
      <c r="G562" s="13" t="s">
        <v>1624</v>
      </c>
      <c r="H562" s="13" t="s">
        <v>79</v>
      </c>
      <c r="I562" s="28">
        <v>45364</v>
      </c>
      <c r="J562" s="13" t="s">
        <v>702</v>
      </c>
      <c r="K562" s="19" t="s">
        <v>23</v>
      </c>
      <c r="L562" s="13" t="s">
        <v>1575</v>
      </c>
    </row>
    <row r="563" ht="54" spans="1:12">
      <c r="A563" s="11">
        <v>560</v>
      </c>
      <c r="B563" s="13" t="s">
        <v>1835</v>
      </c>
      <c r="C563" s="13" t="s">
        <v>79</v>
      </c>
      <c r="D563" s="13" t="s">
        <v>79</v>
      </c>
      <c r="E563" s="13" t="s">
        <v>430</v>
      </c>
      <c r="F563" s="13" t="s">
        <v>431</v>
      </c>
      <c r="G563" s="13" t="s">
        <v>1713</v>
      </c>
      <c r="H563" s="13" t="s">
        <v>79</v>
      </c>
      <c r="I563" s="28">
        <v>45364</v>
      </c>
      <c r="J563" s="13" t="s">
        <v>702</v>
      </c>
      <c r="K563" s="19" t="s">
        <v>23</v>
      </c>
      <c r="L563" s="13" t="s">
        <v>1575</v>
      </c>
    </row>
    <row r="564" ht="54" spans="1:12">
      <c r="A564" s="11">
        <v>561</v>
      </c>
      <c r="B564" s="13" t="s">
        <v>1836</v>
      </c>
      <c r="C564" s="13" t="s">
        <v>1837</v>
      </c>
      <c r="D564" s="13" t="s">
        <v>1838</v>
      </c>
      <c r="E564" s="13" t="s">
        <v>430</v>
      </c>
      <c r="F564" s="13" t="s">
        <v>431</v>
      </c>
      <c r="G564" s="13" t="s">
        <v>1839</v>
      </c>
      <c r="H564" s="13" t="s">
        <v>1840</v>
      </c>
      <c r="I564" s="28">
        <v>45346</v>
      </c>
      <c r="J564" s="13" t="s">
        <v>702</v>
      </c>
      <c r="K564" s="19" t="s">
        <v>23</v>
      </c>
      <c r="L564" s="13" t="s">
        <v>1575</v>
      </c>
    </row>
    <row r="565" ht="54" spans="1:12">
      <c r="A565" s="11">
        <v>562</v>
      </c>
      <c r="B565" s="13" t="s">
        <v>1841</v>
      </c>
      <c r="C565" s="13" t="s">
        <v>79</v>
      </c>
      <c r="D565" s="13" t="s">
        <v>79</v>
      </c>
      <c r="E565" s="13" t="s">
        <v>430</v>
      </c>
      <c r="F565" s="13" t="s">
        <v>431</v>
      </c>
      <c r="G565" s="13" t="s">
        <v>1731</v>
      </c>
      <c r="H565" s="13" t="s">
        <v>79</v>
      </c>
      <c r="I565" s="28">
        <v>45364</v>
      </c>
      <c r="J565" s="13" t="s">
        <v>702</v>
      </c>
      <c r="K565" s="19" t="s">
        <v>23</v>
      </c>
      <c r="L565" s="13" t="s">
        <v>1575</v>
      </c>
    </row>
    <row r="566" ht="27" spans="1:12">
      <c r="A566" s="11">
        <v>563</v>
      </c>
      <c r="B566" s="13" t="s">
        <v>1842</v>
      </c>
      <c r="C566" s="13" t="s">
        <v>79</v>
      </c>
      <c r="D566" s="13" t="s">
        <v>79</v>
      </c>
      <c r="E566" s="13" t="s">
        <v>1822</v>
      </c>
      <c r="F566" s="13" t="s">
        <v>1823</v>
      </c>
      <c r="G566" s="13" t="s">
        <v>1843</v>
      </c>
      <c r="H566" s="13" t="s">
        <v>79</v>
      </c>
      <c r="I566" s="28">
        <v>45364</v>
      </c>
      <c r="J566" s="13" t="s">
        <v>702</v>
      </c>
      <c r="K566" s="19" t="s">
        <v>23</v>
      </c>
      <c r="L566" s="13" t="s">
        <v>1575</v>
      </c>
    </row>
    <row r="567" ht="27" spans="1:12">
      <c r="A567" s="11">
        <v>564</v>
      </c>
      <c r="B567" s="13" t="s">
        <v>1844</v>
      </c>
      <c r="C567" s="13" t="s">
        <v>79</v>
      </c>
      <c r="D567" s="13" t="s">
        <v>79</v>
      </c>
      <c r="E567" s="13" t="s">
        <v>1845</v>
      </c>
      <c r="F567" s="13" t="s">
        <v>1846</v>
      </c>
      <c r="G567" s="13" t="s">
        <v>1847</v>
      </c>
      <c r="H567" s="13" t="s">
        <v>79</v>
      </c>
      <c r="I567" s="28">
        <v>45364</v>
      </c>
      <c r="J567" s="13" t="s">
        <v>702</v>
      </c>
      <c r="K567" s="19" t="s">
        <v>23</v>
      </c>
      <c r="L567" s="13" t="s">
        <v>1575</v>
      </c>
    </row>
    <row r="568" ht="27" spans="1:12">
      <c r="A568" s="11">
        <v>565</v>
      </c>
      <c r="B568" s="13" t="s">
        <v>1848</v>
      </c>
      <c r="C568" s="13" t="s">
        <v>79</v>
      </c>
      <c r="D568" s="13" t="s">
        <v>79</v>
      </c>
      <c r="E568" s="13" t="s">
        <v>1845</v>
      </c>
      <c r="F568" s="13" t="s">
        <v>1846</v>
      </c>
      <c r="G568" s="13" t="s">
        <v>1750</v>
      </c>
      <c r="H568" s="13" t="s">
        <v>79</v>
      </c>
      <c r="I568" s="28">
        <v>45364</v>
      </c>
      <c r="J568" s="13" t="s">
        <v>702</v>
      </c>
      <c r="K568" s="19" t="s">
        <v>23</v>
      </c>
      <c r="L568" s="13" t="s">
        <v>1575</v>
      </c>
    </row>
    <row r="569" ht="54" spans="1:12">
      <c r="A569" s="11">
        <v>566</v>
      </c>
      <c r="B569" s="13" t="s">
        <v>1849</v>
      </c>
      <c r="C569" s="13" t="s">
        <v>79</v>
      </c>
      <c r="D569" s="13" t="s">
        <v>79</v>
      </c>
      <c r="E569" s="13" t="s">
        <v>430</v>
      </c>
      <c r="F569" s="13" t="s">
        <v>431</v>
      </c>
      <c r="G569" s="13" t="s">
        <v>1850</v>
      </c>
      <c r="H569" s="13" t="s">
        <v>79</v>
      </c>
      <c r="I569" s="28">
        <v>45364</v>
      </c>
      <c r="J569" s="13" t="s">
        <v>702</v>
      </c>
      <c r="K569" s="19" t="s">
        <v>23</v>
      </c>
      <c r="L569" s="13" t="s">
        <v>1575</v>
      </c>
    </row>
    <row r="570" ht="27" spans="1:12">
      <c r="A570" s="11">
        <v>567</v>
      </c>
      <c r="B570" s="13" t="s">
        <v>1851</v>
      </c>
      <c r="C570" s="13" t="s">
        <v>79</v>
      </c>
      <c r="D570" s="13" t="s">
        <v>79</v>
      </c>
      <c r="E570" s="13" t="s">
        <v>1845</v>
      </c>
      <c r="F570" s="13" t="s">
        <v>1846</v>
      </c>
      <c r="G570" s="13" t="s">
        <v>1731</v>
      </c>
      <c r="H570" s="13" t="s">
        <v>79</v>
      </c>
      <c r="I570" s="28">
        <v>45364</v>
      </c>
      <c r="J570" s="13" t="s">
        <v>702</v>
      </c>
      <c r="K570" s="19" t="s">
        <v>23</v>
      </c>
      <c r="L570" s="13" t="s">
        <v>1575</v>
      </c>
    </row>
    <row r="571" ht="27" spans="1:12">
      <c r="A571" s="11">
        <v>568</v>
      </c>
      <c r="B571" s="13" t="s">
        <v>1852</v>
      </c>
      <c r="C571" s="13" t="s">
        <v>79</v>
      </c>
      <c r="D571" s="13" t="s">
        <v>79</v>
      </c>
      <c r="E571" s="13" t="s">
        <v>1845</v>
      </c>
      <c r="F571" s="13" t="s">
        <v>1846</v>
      </c>
      <c r="G571" s="13" t="s">
        <v>1853</v>
      </c>
      <c r="H571" s="13" t="s">
        <v>79</v>
      </c>
      <c r="I571" s="28">
        <v>45364</v>
      </c>
      <c r="J571" s="13" t="s">
        <v>702</v>
      </c>
      <c r="K571" s="19" t="s">
        <v>23</v>
      </c>
      <c r="L571" s="13" t="s">
        <v>1575</v>
      </c>
    </row>
    <row r="572" ht="27" spans="1:12">
      <c r="A572" s="11">
        <v>569</v>
      </c>
      <c r="B572" s="13" t="s">
        <v>1854</v>
      </c>
      <c r="C572" s="13" t="s">
        <v>79</v>
      </c>
      <c r="D572" s="13" t="s">
        <v>79</v>
      </c>
      <c r="E572" s="13" t="s">
        <v>1845</v>
      </c>
      <c r="F572" s="13" t="s">
        <v>1846</v>
      </c>
      <c r="G572" s="13" t="s">
        <v>1574</v>
      </c>
      <c r="H572" s="13" t="s">
        <v>79</v>
      </c>
      <c r="I572" s="28">
        <v>45364</v>
      </c>
      <c r="J572" s="13" t="s">
        <v>702</v>
      </c>
      <c r="K572" s="19" t="s">
        <v>23</v>
      </c>
      <c r="L572" s="13" t="s">
        <v>1575</v>
      </c>
    </row>
    <row r="573" ht="27" spans="1:12">
      <c r="A573" s="11">
        <v>570</v>
      </c>
      <c r="B573" s="13" t="s">
        <v>1855</v>
      </c>
      <c r="C573" s="13" t="s">
        <v>79</v>
      </c>
      <c r="D573" s="13" t="s">
        <v>79</v>
      </c>
      <c r="E573" s="13" t="s">
        <v>1856</v>
      </c>
      <c r="F573" s="13" t="s">
        <v>1857</v>
      </c>
      <c r="G573" s="13" t="s">
        <v>1858</v>
      </c>
      <c r="H573" s="13" t="s">
        <v>79</v>
      </c>
      <c r="I573" s="28">
        <v>45365</v>
      </c>
      <c r="J573" s="13" t="s">
        <v>702</v>
      </c>
      <c r="K573" s="19" t="s">
        <v>23</v>
      </c>
      <c r="L573" s="13" t="s">
        <v>1575</v>
      </c>
    </row>
    <row r="574" ht="27" spans="1:12">
      <c r="A574" s="11">
        <v>571</v>
      </c>
      <c r="B574" s="13" t="s">
        <v>1859</v>
      </c>
      <c r="C574" s="13" t="s">
        <v>79</v>
      </c>
      <c r="D574" s="13" t="s">
        <v>79</v>
      </c>
      <c r="E574" s="13" t="s">
        <v>1856</v>
      </c>
      <c r="F574" s="13" t="s">
        <v>1857</v>
      </c>
      <c r="G574" s="13" t="s">
        <v>1587</v>
      </c>
      <c r="H574" s="13" t="s">
        <v>79</v>
      </c>
      <c r="I574" s="28">
        <v>45365</v>
      </c>
      <c r="J574" s="13" t="s">
        <v>702</v>
      </c>
      <c r="K574" s="19" t="s">
        <v>23</v>
      </c>
      <c r="L574" s="13" t="s">
        <v>1575</v>
      </c>
    </row>
    <row r="575" ht="27" spans="1:12">
      <c r="A575" s="11">
        <v>572</v>
      </c>
      <c r="B575" s="13" t="s">
        <v>1860</v>
      </c>
      <c r="C575" s="13" t="s">
        <v>79</v>
      </c>
      <c r="D575" s="13" t="s">
        <v>79</v>
      </c>
      <c r="E575" s="13" t="s">
        <v>1856</v>
      </c>
      <c r="F575" s="13" t="s">
        <v>1857</v>
      </c>
      <c r="G575" s="13" t="s">
        <v>1619</v>
      </c>
      <c r="H575" s="13" t="s">
        <v>79</v>
      </c>
      <c r="I575" s="28">
        <v>45365</v>
      </c>
      <c r="J575" s="13" t="s">
        <v>702</v>
      </c>
      <c r="K575" s="19" t="s">
        <v>23</v>
      </c>
      <c r="L575" s="13" t="s">
        <v>1575</v>
      </c>
    </row>
    <row r="576" ht="27" spans="1:12">
      <c r="A576" s="11">
        <v>573</v>
      </c>
      <c r="B576" s="13" t="s">
        <v>1861</v>
      </c>
      <c r="C576" s="13" t="s">
        <v>79</v>
      </c>
      <c r="D576" s="13" t="s">
        <v>79</v>
      </c>
      <c r="E576" s="13" t="s">
        <v>1856</v>
      </c>
      <c r="F576" s="13" t="s">
        <v>1857</v>
      </c>
      <c r="G576" s="13" t="s">
        <v>1624</v>
      </c>
      <c r="H576" s="13" t="s">
        <v>79</v>
      </c>
      <c r="I576" s="28">
        <v>45365</v>
      </c>
      <c r="J576" s="13" t="s">
        <v>702</v>
      </c>
      <c r="K576" s="19" t="s">
        <v>23</v>
      </c>
      <c r="L576" s="13" t="s">
        <v>1575</v>
      </c>
    </row>
    <row r="577" ht="40.5" spans="1:12">
      <c r="A577" s="11">
        <v>574</v>
      </c>
      <c r="B577" s="13" t="s">
        <v>1862</v>
      </c>
      <c r="C577" s="13" t="s">
        <v>79</v>
      </c>
      <c r="D577" s="13" t="s">
        <v>79</v>
      </c>
      <c r="E577" s="13" t="s">
        <v>1863</v>
      </c>
      <c r="F577" s="13" t="s">
        <v>1864</v>
      </c>
      <c r="G577" s="13" t="s">
        <v>1641</v>
      </c>
      <c r="H577" s="13" t="s">
        <v>79</v>
      </c>
      <c r="I577" s="28">
        <v>45365</v>
      </c>
      <c r="J577" s="13" t="s">
        <v>702</v>
      </c>
      <c r="K577" s="19" t="s">
        <v>23</v>
      </c>
      <c r="L577" s="13" t="s">
        <v>1575</v>
      </c>
    </row>
    <row r="578" ht="40.5" spans="1:12">
      <c r="A578" s="11">
        <v>575</v>
      </c>
      <c r="B578" s="13" t="s">
        <v>1865</v>
      </c>
      <c r="C578" s="13" t="s">
        <v>79</v>
      </c>
      <c r="D578" s="13" t="s">
        <v>79</v>
      </c>
      <c r="E578" s="13" t="s">
        <v>1866</v>
      </c>
      <c r="F578" s="13" t="s">
        <v>1867</v>
      </c>
      <c r="G578" s="13" t="s">
        <v>1868</v>
      </c>
      <c r="H578" s="13" t="s">
        <v>79</v>
      </c>
      <c r="I578" s="28">
        <v>45365</v>
      </c>
      <c r="J578" s="13" t="s">
        <v>702</v>
      </c>
      <c r="K578" s="19" t="s">
        <v>23</v>
      </c>
      <c r="L578" s="13" t="s">
        <v>1575</v>
      </c>
    </row>
    <row r="579" ht="40.5" spans="1:12">
      <c r="A579" s="11">
        <v>576</v>
      </c>
      <c r="B579" s="13" t="s">
        <v>1869</v>
      </c>
      <c r="C579" s="13" t="s">
        <v>79</v>
      </c>
      <c r="D579" s="13" t="s">
        <v>79</v>
      </c>
      <c r="E579" s="13" t="s">
        <v>1866</v>
      </c>
      <c r="F579" s="13" t="s">
        <v>1867</v>
      </c>
      <c r="G579" s="13" t="s">
        <v>1593</v>
      </c>
      <c r="H579" s="13" t="s">
        <v>79</v>
      </c>
      <c r="I579" s="28">
        <v>45365</v>
      </c>
      <c r="J579" s="13" t="s">
        <v>702</v>
      </c>
      <c r="K579" s="19" t="s">
        <v>23</v>
      </c>
      <c r="L579" s="13" t="s">
        <v>1575</v>
      </c>
    </row>
    <row r="580" ht="40.5" spans="1:12">
      <c r="A580" s="11">
        <v>577</v>
      </c>
      <c r="B580" s="13" t="s">
        <v>1870</v>
      </c>
      <c r="C580" s="13" t="s">
        <v>79</v>
      </c>
      <c r="D580" s="13" t="s">
        <v>79</v>
      </c>
      <c r="E580" s="13" t="s">
        <v>1866</v>
      </c>
      <c r="F580" s="13" t="s">
        <v>1867</v>
      </c>
      <c r="G580" s="13" t="s">
        <v>1615</v>
      </c>
      <c r="H580" s="13" t="s">
        <v>79</v>
      </c>
      <c r="I580" s="28">
        <v>45365</v>
      </c>
      <c r="J580" s="13" t="s">
        <v>702</v>
      </c>
      <c r="K580" s="19" t="s">
        <v>23</v>
      </c>
      <c r="L580" s="13" t="s">
        <v>1575</v>
      </c>
    </row>
    <row r="581" ht="40.5" spans="1:12">
      <c r="A581" s="11">
        <v>578</v>
      </c>
      <c r="B581" s="13" t="s">
        <v>1871</v>
      </c>
      <c r="C581" s="13" t="s">
        <v>79</v>
      </c>
      <c r="D581" s="13" t="s">
        <v>79</v>
      </c>
      <c r="E581" s="13" t="s">
        <v>1866</v>
      </c>
      <c r="F581" s="13" t="s">
        <v>1867</v>
      </c>
      <c r="G581" s="13" t="s">
        <v>1713</v>
      </c>
      <c r="H581" s="13" t="s">
        <v>79</v>
      </c>
      <c r="I581" s="28">
        <v>45365</v>
      </c>
      <c r="J581" s="13" t="s">
        <v>702</v>
      </c>
      <c r="K581" s="19" t="s">
        <v>23</v>
      </c>
      <c r="L581" s="13" t="s">
        <v>1575</v>
      </c>
    </row>
    <row r="582" ht="40.5" spans="1:12">
      <c r="A582" s="11">
        <v>579</v>
      </c>
      <c r="B582" s="13" t="s">
        <v>1872</v>
      </c>
      <c r="C582" s="13" t="s">
        <v>79</v>
      </c>
      <c r="D582" s="13" t="s">
        <v>79</v>
      </c>
      <c r="E582" s="13" t="s">
        <v>1866</v>
      </c>
      <c r="F582" s="13" t="s">
        <v>1867</v>
      </c>
      <c r="G582" s="13" t="s">
        <v>1619</v>
      </c>
      <c r="H582" s="13" t="s">
        <v>79</v>
      </c>
      <c r="I582" s="28">
        <v>45365</v>
      </c>
      <c r="J582" s="13" t="s">
        <v>702</v>
      </c>
      <c r="K582" s="19" t="s">
        <v>23</v>
      </c>
      <c r="L582" s="13" t="s">
        <v>1575</v>
      </c>
    </row>
    <row r="583" ht="40.5" spans="1:12">
      <c r="A583" s="11">
        <v>580</v>
      </c>
      <c r="B583" s="13" t="s">
        <v>1873</v>
      </c>
      <c r="C583" s="13" t="s">
        <v>79</v>
      </c>
      <c r="D583" s="13" t="s">
        <v>79</v>
      </c>
      <c r="E583" s="13" t="s">
        <v>1866</v>
      </c>
      <c r="F583" s="13" t="s">
        <v>1867</v>
      </c>
      <c r="G583" s="13" t="s">
        <v>1874</v>
      </c>
      <c r="H583" s="13" t="s">
        <v>79</v>
      </c>
      <c r="I583" s="28">
        <v>45365</v>
      </c>
      <c r="J583" s="13" t="s">
        <v>702</v>
      </c>
      <c r="K583" s="19" t="s">
        <v>23</v>
      </c>
      <c r="L583" s="13" t="s">
        <v>1575</v>
      </c>
    </row>
    <row r="584" ht="40.5" spans="1:12">
      <c r="A584" s="11">
        <v>581</v>
      </c>
      <c r="B584" s="13" t="s">
        <v>1875</v>
      </c>
      <c r="C584" s="13" t="s">
        <v>79</v>
      </c>
      <c r="D584" s="13" t="s">
        <v>79</v>
      </c>
      <c r="E584" s="13" t="s">
        <v>1866</v>
      </c>
      <c r="F584" s="13" t="s">
        <v>1867</v>
      </c>
      <c r="G584" s="13" t="s">
        <v>1647</v>
      </c>
      <c r="H584" s="13" t="s">
        <v>79</v>
      </c>
      <c r="I584" s="28">
        <v>45365</v>
      </c>
      <c r="J584" s="13" t="s">
        <v>702</v>
      </c>
      <c r="K584" s="19" t="s">
        <v>23</v>
      </c>
      <c r="L584" s="13" t="s">
        <v>1575</v>
      </c>
    </row>
    <row r="585" ht="27" spans="1:12">
      <c r="A585" s="11">
        <v>582</v>
      </c>
      <c r="B585" s="13" t="s">
        <v>1876</v>
      </c>
      <c r="C585" s="13" t="s">
        <v>79</v>
      </c>
      <c r="D585" s="13" t="s">
        <v>79</v>
      </c>
      <c r="E585" s="13" t="s">
        <v>1877</v>
      </c>
      <c r="F585" s="13" t="s">
        <v>1878</v>
      </c>
      <c r="G585" s="13" t="s">
        <v>1819</v>
      </c>
      <c r="H585" s="13" t="s">
        <v>79</v>
      </c>
      <c r="I585" s="28">
        <v>45365</v>
      </c>
      <c r="J585" s="13" t="s">
        <v>702</v>
      </c>
      <c r="K585" s="19" t="s">
        <v>23</v>
      </c>
      <c r="L585" s="13" t="s">
        <v>1575</v>
      </c>
    </row>
    <row r="586" ht="27" spans="1:12">
      <c r="A586" s="11">
        <v>583</v>
      </c>
      <c r="B586" s="13" t="s">
        <v>1879</v>
      </c>
      <c r="C586" s="13" t="s">
        <v>79</v>
      </c>
      <c r="D586" s="13" t="s">
        <v>79</v>
      </c>
      <c r="E586" s="13" t="s">
        <v>1877</v>
      </c>
      <c r="F586" s="13" t="s">
        <v>1878</v>
      </c>
      <c r="G586" s="13" t="s">
        <v>1880</v>
      </c>
      <c r="H586" s="13" t="s">
        <v>79</v>
      </c>
      <c r="I586" s="28">
        <v>45364</v>
      </c>
      <c r="J586" s="13" t="s">
        <v>702</v>
      </c>
      <c r="K586" s="19" t="s">
        <v>23</v>
      </c>
      <c r="L586" s="13" t="s">
        <v>1575</v>
      </c>
    </row>
    <row r="587" ht="27" spans="1:12">
      <c r="A587" s="11">
        <v>584</v>
      </c>
      <c r="B587" s="13" t="s">
        <v>1881</v>
      </c>
      <c r="C587" s="13" t="s">
        <v>79</v>
      </c>
      <c r="D587" s="13" t="s">
        <v>79</v>
      </c>
      <c r="E587" s="13" t="s">
        <v>1882</v>
      </c>
      <c r="F587" s="13" t="s">
        <v>1883</v>
      </c>
      <c r="G587" s="13" t="s">
        <v>1619</v>
      </c>
      <c r="H587" s="13" t="s">
        <v>79</v>
      </c>
      <c r="I587" s="28">
        <v>45365</v>
      </c>
      <c r="J587" s="13" t="s">
        <v>702</v>
      </c>
      <c r="K587" s="19" t="s">
        <v>23</v>
      </c>
      <c r="L587" s="13" t="s">
        <v>1575</v>
      </c>
    </row>
    <row r="588" ht="27" spans="1:12">
      <c r="A588" s="11">
        <v>585</v>
      </c>
      <c r="B588" s="13" t="s">
        <v>1884</v>
      </c>
      <c r="C588" s="13" t="s">
        <v>79</v>
      </c>
      <c r="D588" s="13" t="s">
        <v>79</v>
      </c>
      <c r="E588" s="13" t="s">
        <v>1882</v>
      </c>
      <c r="F588" s="13" t="s">
        <v>1883</v>
      </c>
      <c r="G588" s="13" t="s">
        <v>1643</v>
      </c>
      <c r="H588" s="13" t="s">
        <v>79</v>
      </c>
      <c r="I588" s="28">
        <v>45365</v>
      </c>
      <c r="J588" s="13" t="s">
        <v>702</v>
      </c>
      <c r="K588" s="19" t="s">
        <v>23</v>
      </c>
      <c r="L588" s="13" t="s">
        <v>1575</v>
      </c>
    </row>
    <row r="589" ht="27" spans="1:12">
      <c r="A589" s="11">
        <v>586</v>
      </c>
      <c r="B589" s="13" t="s">
        <v>1885</v>
      </c>
      <c r="C589" s="13" t="s">
        <v>79</v>
      </c>
      <c r="D589" s="13" t="s">
        <v>79</v>
      </c>
      <c r="E589" s="13" t="s">
        <v>1882</v>
      </c>
      <c r="F589" s="13" t="s">
        <v>1883</v>
      </c>
      <c r="G589" s="13" t="s">
        <v>1713</v>
      </c>
      <c r="H589" s="13" t="s">
        <v>79</v>
      </c>
      <c r="I589" s="28">
        <v>45365</v>
      </c>
      <c r="J589" s="13" t="s">
        <v>702</v>
      </c>
      <c r="K589" s="19" t="s">
        <v>23</v>
      </c>
      <c r="L589" s="13" t="s">
        <v>1575</v>
      </c>
    </row>
    <row r="590" ht="27" spans="1:12">
      <c r="A590" s="11">
        <v>587</v>
      </c>
      <c r="B590" s="13" t="s">
        <v>1886</v>
      </c>
      <c r="C590" s="13" t="s">
        <v>79</v>
      </c>
      <c r="D590" s="13" t="s">
        <v>79</v>
      </c>
      <c r="E590" s="13" t="s">
        <v>1882</v>
      </c>
      <c r="F590" s="13" t="s">
        <v>1883</v>
      </c>
      <c r="G590" s="13" t="s">
        <v>1887</v>
      </c>
      <c r="H590" s="13" t="s">
        <v>79</v>
      </c>
      <c r="I590" s="28">
        <v>45365</v>
      </c>
      <c r="J590" s="13" t="s">
        <v>702</v>
      </c>
      <c r="K590" s="19" t="s">
        <v>23</v>
      </c>
      <c r="L590" s="13" t="s">
        <v>1575</v>
      </c>
    </row>
    <row r="591" ht="27" spans="1:12">
      <c r="A591" s="11">
        <v>588</v>
      </c>
      <c r="B591" s="13" t="s">
        <v>1888</v>
      </c>
      <c r="C591" s="13" t="s">
        <v>79</v>
      </c>
      <c r="D591" s="13" t="s">
        <v>79</v>
      </c>
      <c r="E591" s="13" t="s">
        <v>1882</v>
      </c>
      <c r="F591" s="13" t="s">
        <v>1883</v>
      </c>
      <c r="G591" s="13" t="s">
        <v>1607</v>
      </c>
      <c r="H591" s="13" t="s">
        <v>79</v>
      </c>
      <c r="I591" s="28">
        <v>45365</v>
      </c>
      <c r="J591" s="13" t="s">
        <v>702</v>
      </c>
      <c r="K591" s="19" t="s">
        <v>23</v>
      </c>
      <c r="L591" s="13" t="s">
        <v>1575</v>
      </c>
    </row>
    <row r="592" ht="27" spans="1:12">
      <c r="A592" s="11">
        <v>589</v>
      </c>
      <c r="B592" s="13" t="s">
        <v>1889</v>
      </c>
      <c r="C592" s="13" t="s">
        <v>79</v>
      </c>
      <c r="D592" s="13" t="s">
        <v>79</v>
      </c>
      <c r="E592" s="13" t="s">
        <v>1882</v>
      </c>
      <c r="F592" s="13" t="s">
        <v>1883</v>
      </c>
      <c r="G592" s="13" t="s">
        <v>1890</v>
      </c>
      <c r="H592" s="13" t="s">
        <v>79</v>
      </c>
      <c r="I592" s="28">
        <v>45365</v>
      </c>
      <c r="J592" s="13" t="s">
        <v>702</v>
      </c>
      <c r="K592" s="19" t="s">
        <v>23</v>
      </c>
      <c r="L592" s="13" t="s">
        <v>1575</v>
      </c>
    </row>
    <row r="593" ht="27" spans="1:12">
      <c r="A593" s="11">
        <v>590</v>
      </c>
      <c r="B593" s="13" t="s">
        <v>1891</v>
      </c>
      <c r="C593" s="13" t="s">
        <v>79</v>
      </c>
      <c r="D593" s="13" t="s">
        <v>79</v>
      </c>
      <c r="E593" s="13" t="s">
        <v>1892</v>
      </c>
      <c r="F593" s="13" t="s">
        <v>1893</v>
      </c>
      <c r="G593" s="13" t="s">
        <v>1605</v>
      </c>
      <c r="H593" s="13" t="s">
        <v>79</v>
      </c>
      <c r="I593" s="28">
        <v>45365</v>
      </c>
      <c r="J593" s="13" t="s">
        <v>702</v>
      </c>
      <c r="K593" s="19" t="s">
        <v>23</v>
      </c>
      <c r="L593" s="13" t="s">
        <v>1575</v>
      </c>
    </row>
    <row r="594" ht="27" spans="1:12">
      <c r="A594" s="11">
        <v>591</v>
      </c>
      <c r="B594" s="13" t="s">
        <v>1894</v>
      </c>
      <c r="C594" s="13" t="s">
        <v>79</v>
      </c>
      <c r="D594" s="13" t="s">
        <v>79</v>
      </c>
      <c r="E594" s="13" t="s">
        <v>1892</v>
      </c>
      <c r="F594" s="13" t="s">
        <v>1893</v>
      </c>
      <c r="G594" s="13" t="s">
        <v>1593</v>
      </c>
      <c r="H594" s="13" t="s">
        <v>79</v>
      </c>
      <c r="I594" s="28">
        <v>45364</v>
      </c>
      <c r="J594" s="13" t="s">
        <v>702</v>
      </c>
      <c r="K594" s="19" t="s">
        <v>23</v>
      </c>
      <c r="L594" s="13" t="s">
        <v>1575</v>
      </c>
    </row>
    <row r="595" ht="27" spans="1:12">
      <c r="A595" s="11">
        <v>592</v>
      </c>
      <c r="B595" s="13" t="s">
        <v>1895</v>
      </c>
      <c r="C595" s="13" t="s">
        <v>79</v>
      </c>
      <c r="D595" s="13" t="s">
        <v>79</v>
      </c>
      <c r="E595" s="13" t="s">
        <v>1892</v>
      </c>
      <c r="F595" s="13" t="s">
        <v>1893</v>
      </c>
      <c r="G595" s="13" t="s">
        <v>1896</v>
      </c>
      <c r="H595" s="13" t="s">
        <v>79</v>
      </c>
      <c r="I595" s="28">
        <v>45365</v>
      </c>
      <c r="J595" s="13" t="s">
        <v>702</v>
      </c>
      <c r="K595" s="19" t="s">
        <v>23</v>
      </c>
      <c r="L595" s="13" t="s">
        <v>1575</v>
      </c>
    </row>
    <row r="596" ht="27" spans="1:12">
      <c r="A596" s="11">
        <v>593</v>
      </c>
      <c r="B596" s="13" t="s">
        <v>1897</v>
      </c>
      <c r="C596" s="13" t="s">
        <v>79</v>
      </c>
      <c r="D596" s="13" t="s">
        <v>79</v>
      </c>
      <c r="E596" s="13" t="s">
        <v>1892</v>
      </c>
      <c r="F596" s="13" t="s">
        <v>1893</v>
      </c>
      <c r="G596" s="13" t="s">
        <v>1898</v>
      </c>
      <c r="H596" s="13" t="s">
        <v>79</v>
      </c>
      <c r="I596" s="28">
        <v>45364</v>
      </c>
      <c r="J596" s="13" t="s">
        <v>702</v>
      </c>
      <c r="K596" s="19" t="s">
        <v>23</v>
      </c>
      <c r="L596" s="13" t="s">
        <v>1575</v>
      </c>
    </row>
    <row r="597" ht="27" spans="1:12">
      <c r="A597" s="11">
        <v>594</v>
      </c>
      <c r="B597" s="13" t="s">
        <v>1899</v>
      </c>
      <c r="C597" s="13" t="s">
        <v>79</v>
      </c>
      <c r="D597" s="13" t="s">
        <v>79</v>
      </c>
      <c r="E597" s="13" t="s">
        <v>1892</v>
      </c>
      <c r="F597" s="13" t="s">
        <v>1893</v>
      </c>
      <c r="G597" s="13" t="s">
        <v>1624</v>
      </c>
      <c r="H597" s="13" t="s">
        <v>79</v>
      </c>
      <c r="I597" s="28">
        <v>45365</v>
      </c>
      <c r="J597" s="13" t="s">
        <v>702</v>
      </c>
      <c r="K597" s="19" t="s">
        <v>23</v>
      </c>
      <c r="L597" s="13" t="s">
        <v>1575</v>
      </c>
    </row>
    <row r="598" ht="40.5" spans="1:12">
      <c r="A598" s="11">
        <v>595</v>
      </c>
      <c r="B598" s="13" t="s">
        <v>1900</v>
      </c>
      <c r="C598" s="13" t="s">
        <v>79</v>
      </c>
      <c r="D598" s="13" t="s">
        <v>79</v>
      </c>
      <c r="E598" s="13" t="s">
        <v>1901</v>
      </c>
      <c r="F598" s="13" t="s">
        <v>1902</v>
      </c>
      <c r="G598" s="13" t="s">
        <v>1903</v>
      </c>
      <c r="H598" s="13" t="s">
        <v>79</v>
      </c>
      <c r="I598" s="28">
        <v>45365</v>
      </c>
      <c r="J598" s="13" t="s">
        <v>702</v>
      </c>
      <c r="K598" s="19" t="s">
        <v>23</v>
      </c>
      <c r="L598" s="13" t="s">
        <v>1575</v>
      </c>
    </row>
    <row r="599" ht="40.5" spans="1:12">
      <c r="A599" s="11">
        <v>596</v>
      </c>
      <c r="B599" s="13" t="s">
        <v>1904</v>
      </c>
      <c r="C599" s="13" t="s">
        <v>79</v>
      </c>
      <c r="D599" s="13" t="s">
        <v>79</v>
      </c>
      <c r="E599" s="13" t="s">
        <v>1901</v>
      </c>
      <c r="F599" s="13" t="s">
        <v>1902</v>
      </c>
      <c r="G599" s="13" t="s">
        <v>1713</v>
      </c>
      <c r="H599" s="13" t="s">
        <v>79</v>
      </c>
      <c r="I599" s="28">
        <v>45364</v>
      </c>
      <c r="J599" s="13" t="s">
        <v>702</v>
      </c>
      <c r="K599" s="19" t="s">
        <v>23</v>
      </c>
      <c r="L599" s="13" t="s">
        <v>1575</v>
      </c>
    </row>
    <row r="600" ht="40.5" spans="1:12">
      <c r="A600" s="11">
        <v>597</v>
      </c>
      <c r="B600" s="13" t="s">
        <v>1905</v>
      </c>
      <c r="C600" s="13" t="s">
        <v>79</v>
      </c>
      <c r="D600" s="13" t="s">
        <v>79</v>
      </c>
      <c r="E600" s="13" t="s">
        <v>1901</v>
      </c>
      <c r="F600" s="13" t="s">
        <v>1902</v>
      </c>
      <c r="G600" s="13" t="s">
        <v>1641</v>
      </c>
      <c r="H600" s="13" t="s">
        <v>79</v>
      </c>
      <c r="I600" s="28">
        <v>45364</v>
      </c>
      <c r="J600" s="13" t="s">
        <v>702</v>
      </c>
      <c r="K600" s="19" t="s">
        <v>23</v>
      </c>
      <c r="L600" s="13" t="s">
        <v>1575</v>
      </c>
    </row>
    <row r="601" ht="40.5" spans="1:12">
      <c r="A601" s="11">
        <v>598</v>
      </c>
      <c r="B601" s="13" t="s">
        <v>1906</v>
      </c>
      <c r="C601" s="13" t="s">
        <v>79</v>
      </c>
      <c r="D601" s="13" t="s">
        <v>79</v>
      </c>
      <c r="E601" s="13" t="s">
        <v>1901</v>
      </c>
      <c r="F601" s="13" t="s">
        <v>1902</v>
      </c>
      <c r="G601" s="13" t="s">
        <v>1587</v>
      </c>
      <c r="H601" s="13" t="s">
        <v>79</v>
      </c>
      <c r="I601" s="28">
        <v>45365</v>
      </c>
      <c r="J601" s="13" t="s">
        <v>702</v>
      </c>
      <c r="K601" s="19" t="s">
        <v>23</v>
      </c>
      <c r="L601" s="13" t="s">
        <v>1575</v>
      </c>
    </row>
    <row r="602" ht="40.5" spans="1:12">
      <c r="A602" s="11">
        <v>599</v>
      </c>
      <c r="B602" s="13" t="s">
        <v>1907</v>
      </c>
      <c r="C602" s="13" t="s">
        <v>79</v>
      </c>
      <c r="D602" s="13" t="s">
        <v>79</v>
      </c>
      <c r="E602" s="13" t="s">
        <v>1901</v>
      </c>
      <c r="F602" s="13" t="s">
        <v>1902</v>
      </c>
      <c r="G602" s="13" t="s">
        <v>1609</v>
      </c>
      <c r="H602" s="13" t="s">
        <v>79</v>
      </c>
      <c r="I602" s="28">
        <v>45365</v>
      </c>
      <c r="J602" s="13" t="s">
        <v>702</v>
      </c>
      <c r="K602" s="19" t="s">
        <v>23</v>
      </c>
      <c r="L602" s="13" t="s">
        <v>1575</v>
      </c>
    </row>
    <row r="603" ht="40.5" spans="1:12">
      <c r="A603" s="11">
        <v>600</v>
      </c>
      <c r="B603" s="13" t="s">
        <v>1908</v>
      </c>
      <c r="C603" s="13" t="s">
        <v>79</v>
      </c>
      <c r="D603" s="13" t="s">
        <v>79</v>
      </c>
      <c r="E603" s="13" t="s">
        <v>1901</v>
      </c>
      <c r="F603" s="13" t="s">
        <v>1902</v>
      </c>
      <c r="G603" s="13" t="s">
        <v>1581</v>
      </c>
      <c r="H603" s="13" t="s">
        <v>79</v>
      </c>
      <c r="I603" s="28">
        <v>45365</v>
      </c>
      <c r="J603" s="13" t="s">
        <v>702</v>
      </c>
      <c r="K603" s="19" t="s">
        <v>23</v>
      </c>
      <c r="L603" s="13" t="s">
        <v>1575</v>
      </c>
    </row>
    <row r="604" ht="40.5" spans="1:12">
      <c r="A604" s="11">
        <v>601</v>
      </c>
      <c r="B604" s="13" t="s">
        <v>1909</v>
      </c>
      <c r="C604" s="13" t="s">
        <v>79</v>
      </c>
      <c r="D604" s="13" t="s">
        <v>79</v>
      </c>
      <c r="E604" s="13" t="s">
        <v>1901</v>
      </c>
      <c r="F604" s="13" t="s">
        <v>1902</v>
      </c>
      <c r="G604" s="13" t="s">
        <v>1624</v>
      </c>
      <c r="H604" s="13" t="s">
        <v>79</v>
      </c>
      <c r="I604" s="28">
        <v>45365</v>
      </c>
      <c r="J604" s="13" t="s">
        <v>702</v>
      </c>
      <c r="K604" s="19" t="s">
        <v>23</v>
      </c>
      <c r="L604" s="13" t="s">
        <v>1575</v>
      </c>
    </row>
    <row r="605" ht="27" spans="1:12">
      <c r="A605" s="11">
        <v>602</v>
      </c>
      <c r="B605" s="13" t="s">
        <v>1910</v>
      </c>
      <c r="C605" s="13" t="s">
        <v>79</v>
      </c>
      <c r="D605" s="13" t="s">
        <v>79</v>
      </c>
      <c r="E605" s="13" t="s">
        <v>1911</v>
      </c>
      <c r="F605" s="13" t="s">
        <v>1912</v>
      </c>
      <c r="G605" s="13" t="s">
        <v>1717</v>
      </c>
      <c r="H605" s="13" t="s">
        <v>79</v>
      </c>
      <c r="I605" s="28">
        <v>45365</v>
      </c>
      <c r="J605" s="13" t="s">
        <v>702</v>
      </c>
      <c r="K605" s="19" t="s">
        <v>23</v>
      </c>
      <c r="L605" s="13" t="s">
        <v>1575</v>
      </c>
    </row>
    <row r="606" ht="27" spans="1:12">
      <c r="A606" s="11">
        <v>603</v>
      </c>
      <c r="B606" s="13" t="s">
        <v>1913</v>
      </c>
      <c r="C606" s="13" t="s">
        <v>79</v>
      </c>
      <c r="D606" s="13" t="s">
        <v>79</v>
      </c>
      <c r="E606" s="13" t="s">
        <v>1911</v>
      </c>
      <c r="F606" s="13" t="s">
        <v>1912</v>
      </c>
      <c r="G606" s="13" t="s">
        <v>1914</v>
      </c>
      <c r="H606" s="13" t="s">
        <v>79</v>
      </c>
      <c r="I606" s="28">
        <v>45365</v>
      </c>
      <c r="J606" s="13" t="s">
        <v>702</v>
      </c>
      <c r="K606" s="19" t="s">
        <v>23</v>
      </c>
      <c r="L606" s="13" t="s">
        <v>1575</v>
      </c>
    </row>
    <row r="607" ht="27" spans="1:12">
      <c r="A607" s="11">
        <v>604</v>
      </c>
      <c r="B607" s="13" t="s">
        <v>1915</v>
      </c>
      <c r="C607" s="13" t="s">
        <v>79</v>
      </c>
      <c r="D607" s="13" t="s">
        <v>79</v>
      </c>
      <c r="E607" s="13" t="s">
        <v>1911</v>
      </c>
      <c r="F607" s="13" t="s">
        <v>1912</v>
      </c>
      <c r="G607" s="13" t="s">
        <v>1916</v>
      </c>
      <c r="H607" s="13" t="s">
        <v>79</v>
      </c>
      <c r="I607" s="28">
        <v>45365</v>
      </c>
      <c r="J607" s="13" t="s">
        <v>702</v>
      </c>
      <c r="K607" s="19" t="s">
        <v>23</v>
      </c>
      <c r="L607" s="13" t="s">
        <v>1575</v>
      </c>
    </row>
    <row r="608" ht="27" spans="1:12">
      <c r="A608" s="11">
        <v>605</v>
      </c>
      <c r="B608" s="13" t="s">
        <v>1917</v>
      </c>
      <c r="C608" s="13" t="s">
        <v>79</v>
      </c>
      <c r="D608" s="13" t="s">
        <v>79</v>
      </c>
      <c r="E608" s="13" t="s">
        <v>1911</v>
      </c>
      <c r="F608" s="13" t="s">
        <v>1912</v>
      </c>
      <c r="G608" s="13" t="s">
        <v>1607</v>
      </c>
      <c r="H608" s="13" t="s">
        <v>79</v>
      </c>
      <c r="I608" s="28">
        <v>45364</v>
      </c>
      <c r="J608" s="13" t="s">
        <v>702</v>
      </c>
      <c r="K608" s="19" t="s">
        <v>23</v>
      </c>
      <c r="L608" s="13" t="s">
        <v>1575</v>
      </c>
    </row>
    <row r="609" ht="40.5" spans="1:12">
      <c r="A609" s="11">
        <v>606</v>
      </c>
      <c r="B609" s="13" t="s">
        <v>1918</v>
      </c>
      <c r="C609" s="13" t="s">
        <v>79</v>
      </c>
      <c r="D609" s="13" t="s">
        <v>79</v>
      </c>
      <c r="E609" s="13" t="s">
        <v>1919</v>
      </c>
      <c r="F609" s="13" t="s">
        <v>1920</v>
      </c>
      <c r="G609" s="13" t="s">
        <v>1921</v>
      </c>
      <c r="H609" s="13" t="s">
        <v>79</v>
      </c>
      <c r="I609" s="28">
        <v>45366</v>
      </c>
      <c r="J609" s="13" t="s">
        <v>702</v>
      </c>
      <c r="K609" s="19" t="s">
        <v>23</v>
      </c>
      <c r="L609" s="13" t="s">
        <v>1575</v>
      </c>
    </row>
    <row r="610" ht="40.5" spans="1:12">
      <c r="A610" s="11">
        <v>607</v>
      </c>
      <c r="B610" s="13" t="s">
        <v>1922</v>
      </c>
      <c r="C610" s="13" t="s">
        <v>79</v>
      </c>
      <c r="D610" s="13" t="s">
        <v>79</v>
      </c>
      <c r="E610" s="13" t="s">
        <v>1919</v>
      </c>
      <c r="F610" s="13" t="s">
        <v>1920</v>
      </c>
      <c r="G610" s="13" t="s">
        <v>1923</v>
      </c>
      <c r="H610" s="13" t="s">
        <v>79</v>
      </c>
      <c r="I610" s="28">
        <v>45366</v>
      </c>
      <c r="J610" s="13" t="s">
        <v>702</v>
      </c>
      <c r="K610" s="19" t="s">
        <v>23</v>
      </c>
      <c r="L610" s="13" t="s">
        <v>1575</v>
      </c>
    </row>
    <row r="611" ht="40.5" spans="1:12">
      <c r="A611" s="11">
        <v>608</v>
      </c>
      <c r="B611" s="13" t="s">
        <v>1924</v>
      </c>
      <c r="C611" s="13" t="s">
        <v>79</v>
      </c>
      <c r="D611" s="13" t="s">
        <v>79</v>
      </c>
      <c r="E611" s="13" t="s">
        <v>1919</v>
      </c>
      <c r="F611" s="13" t="s">
        <v>1920</v>
      </c>
      <c r="G611" s="13" t="s">
        <v>1925</v>
      </c>
      <c r="H611" s="13" t="s">
        <v>1926</v>
      </c>
      <c r="I611" s="28">
        <v>45363</v>
      </c>
      <c r="J611" s="13" t="s">
        <v>702</v>
      </c>
      <c r="K611" s="19" t="s">
        <v>23</v>
      </c>
      <c r="L611" s="13" t="s">
        <v>1575</v>
      </c>
    </row>
    <row r="612" ht="40.5" spans="1:12">
      <c r="A612" s="11">
        <v>609</v>
      </c>
      <c r="B612" s="13" t="s">
        <v>1927</v>
      </c>
      <c r="C612" s="13" t="s">
        <v>1928</v>
      </c>
      <c r="D612" s="13" t="s">
        <v>1929</v>
      </c>
      <c r="E612" s="13" t="s">
        <v>1919</v>
      </c>
      <c r="F612" s="13" t="s">
        <v>1920</v>
      </c>
      <c r="G612" s="13" t="s">
        <v>1626</v>
      </c>
      <c r="H612" s="13" t="s">
        <v>79</v>
      </c>
      <c r="I612" s="28">
        <v>45364</v>
      </c>
      <c r="J612" s="13" t="s">
        <v>702</v>
      </c>
      <c r="K612" s="19" t="s">
        <v>23</v>
      </c>
      <c r="L612" s="13" t="s">
        <v>1575</v>
      </c>
    </row>
    <row r="613" ht="27" spans="1:12">
      <c r="A613" s="11">
        <v>610</v>
      </c>
      <c r="B613" s="13" t="s">
        <v>1930</v>
      </c>
      <c r="C613" s="13" t="s">
        <v>79</v>
      </c>
      <c r="D613" s="13" t="s">
        <v>79</v>
      </c>
      <c r="E613" s="13" t="s">
        <v>1931</v>
      </c>
      <c r="F613" s="13" t="s">
        <v>1932</v>
      </c>
      <c r="G613" s="13" t="s">
        <v>1933</v>
      </c>
      <c r="H613" s="13" t="s">
        <v>79</v>
      </c>
      <c r="I613" s="28">
        <v>45366</v>
      </c>
      <c r="J613" s="13" t="s">
        <v>702</v>
      </c>
      <c r="K613" s="19" t="s">
        <v>23</v>
      </c>
      <c r="L613" s="13" t="s">
        <v>1575</v>
      </c>
    </row>
    <row r="614" ht="40.5" spans="1:12">
      <c r="A614" s="11">
        <v>611</v>
      </c>
      <c r="B614" s="13" t="s">
        <v>1934</v>
      </c>
      <c r="C614" s="13" t="s">
        <v>1449</v>
      </c>
      <c r="D614" s="13" t="s">
        <v>1935</v>
      </c>
      <c r="E614" s="13" t="s">
        <v>1919</v>
      </c>
      <c r="F614" s="13" t="s">
        <v>1920</v>
      </c>
      <c r="G614" s="13" t="s">
        <v>1936</v>
      </c>
      <c r="H614" s="13" t="s">
        <v>79</v>
      </c>
      <c r="I614" s="28">
        <v>45365</v>
      </c>
      <c r="J614" s="13" t="s">
        <v>702</v>
      </c>
      <c r="K614" s="19" t="s">
        <v>23</v>
      </c>
      <c r="L614" s="13" t="s">
        <v>1575</v>
      </c>
    </row>
    <row r="615" ht="40.5" spans="1:12">
      <c r="A615" s="11">
        <v>612</v>
      </c>
      <c r="B615" s="13" t="s">
        <v>1937</v>
      </c>
      <c r="C615" s="13" t="s">
        <v>1449</v>
      </c>
      <c r="D615" s="13" t="s">
        <v>1935</v>
      </c>
      <c r="E615" s="13" t="s">
        <v>1919</v>
      </c>
      <c r="F615" s="13" t="s">
        <v>1920</v>
      </c>
      <c r="G615" s="13" t="s">
        <v>1938</v>
      </c>
      <c r="H615" s="13" t="s">
        <v>79</v>
      </c>
      <c r="I615" s="28">
        <v>45365</v>
      </c>
      <c r="J615" s="13" t="s">
        <v>702</v>
      </c>
      <c r="K615" s="19" t="s">
        <v>23</v>
      </c>
      <c r="L615" s="13" t="s">
        <v>1575</v>
      </c>
    </row>
    <row r="616" ht="27" spans="1:12">
      <c r="A616" s="11">
        <v>613</v>
      </c>
      <c r="B616" s="13" t="s">
        <v>1939</v>
      </c>
      <c r="C616" s="13" t="s">
        <v>79</v>
      </c>
      <c r="D616" s="13" t="s">
        <v>79</v>
      </c>
      <c r="E616" s="13" t="s">
        <v>1931</v>
      </c>
      <c r="F616" s="13" t="s">
        <v>1932</v>
      </c>
      <c r="G616" s="13" t="s">
        <v>1599</v>
      </c>
      <c r="H616" s="13" t="s">
        <v>79</v>
      </c>
      <c r="I616" s="28">
        <v>45366</v>
      </c>
      <c r="J616" s="13" t="s">
        <v>702</v>
      </c>
      <c r="K616" s="19" t="s">
        <v>23</v>
      </c>
      <c r="L616" s="13" t="s">
        <v>1575</v>
      </c>
    </row>
    <row r="617" ht="40.5" spans="1:12">
      <c r="A617" s="11">
        <v>614</v>
      </c>
      <c r="B617" s="13" t="s">
        <v>1940</v>
      </c>
      <c r="C617" s="13" t="s">
        <v>1449</v>
      </c>
      <c r="D617" s="13" t="s">
        <v>1935</v>
      </c>
      <c r="E617" s="13" t="s">
        <v>1919</v>
      </c>
      <c r="F617" s="13" t="s">
        <v>1920</v>
      </c>
      <c r="G617" s="13" t="s">
        <v>1941</v>
      </c>
      <c r="H617" s="13" t="s">
        <v>79</v>
      </c>
      <c r="I617" s="28">
        <v>45365</v>
      </c>
      <c r="J617" s="13" t="s">
        <v>702</v>
      </c>
      <c r="K617" s="19" t="s">
        <v>23</v>
      </c>
      <c r="L617" s="13" t="s">
        <v>1575</v>
      </c>
    </row>
    <row r="618" ht="27" spans="1:12">
      <c r="A618" s="11">
        <v>615</v>
      </c>
      <c r="B618" s="13" t="s">
        <v>1942</v>
      </c>
      <c r="C618" s="13" t="s">
        <v>79</v>
      </c>
      <c r="D618" s="13" t="s">
        <v>79</v>
      </c>
      <c r="E618" s="13" t="s">
        <v>1931</v>
      </c>
      <c r="F618" s="13" t="s">
        <v>1932</v>
      </c>
      <c r="G618" s="13" t="s">
        <v>1943</v>
      </c>
      <c r="H618" s="13" t="s">
        <v>79</v>
      </c>
      <c r="I618" s="28">
        <v>45366</v>
      </c>
      <c r="J618" s="13" t="s">
        <v>702</v>
      </c>
      <c r="K618" s="19" t="s">
        <v>23</v>
      </c>
      <c r="L618" s="13" t="s">
        <v>1575</v>
      </c>
    </row>
    <row r="619" ht="27" spans="1:12">
      <c r="A619" s="11">
        <v>616</v>
      </c>
      <c r="B619" s="13" t="s">
        <v>1944</v>
      </c>
      <c r="C619" s="13" t="s">
        <v>79</v>
      </c>
      <c r="D619" s="13" t="s">
        <v>79</v>
      </c>
      <c r="E619" s="13" t="s">
        <v>1931</v>
      </c>
      <c r="F619" s="13" t="s">
        <v>1932</v>
      </c>
      <c r="G619" s="13" t="s">
        <v>1945</v>
      </c>
      <c r="H619" s="13" t="s">
        <v>79</v>
      </c>
      <c r="I619" s="28">
        <v>45366</v>
      </c>
      <c r="J619" s="13" t="s">
        <v>702</v>
      </c>
      <c r="K619" s="19" t="s">
        <v>23</v>
      </c>
      <c r="L619" s="13" t="s">
        <v>1575</v>
      </c>
    </row>
    <row r="620" ht="40.5" spans="1:12">
      <c r="A620" s="11">
        <v>617</v>
      </c>
      <c r="B620" s="13" t="s">
        <v>1946</v>
      </c>
      <c r="C620" s="13" t="s">
        <v>1366</v>
      </c>
      <c r="D620" s="13" t="s">
        <v>1367</v>
      </c>
      <c r="E620" s="13" t="s">
        <v>1947</v>
      </c>
      <c r="F620" s="13" t="s">
        <v>1948</v>
      </c>
      <c r="G620" s="13" t="s">
        <v>1949</v>
      </c>
      <c r="H620" s="13" t="s">
        <v>79</v>
      </c>
      <c r="I620" s="28">
        <v>45367</v>
      </c>
      <c r="J620" s="13" t="s">
        <v>702</v>
      </c>
      <c r="K620" s="19" t="s">
        <v>23</v>
      </c>
      <c r="L620" s="13" t="s">
        <v>1575</v>
      </c>
    </row>
    <row r="621" ht="40.5" spans="1:12">
      <c r="A621" s="11">
        <v>618</v>
      </c>
      <c r="B621" s="13" t="s">
        <v>1950</v>
      </c>
      <c r="C621" s="13" t="s">
        <v>1366</v>
      </c>
      <c r="D621" s="13" t="s">
        <v>1367</v>
      </c>
      <c r="E621" s="13" t="s">
        <v>1951</v>
      </c>
      <c r="F621" s="13" t="s">
        <v>1952</v>
      </c>
      <c r="G621" s="13" t="s">
        <v>1953</v>
      </c>
      <c r="H621" s="13" t="s">
        <v>79</v>
      </c>
      <c r="I621" s="28">
        <v>45369</v>
      </c>
      <c r="J621" s="13" t="s">
        <v>702</v>
      </c>
      <c r="K621" s="19" t="s">
        <v>23</v>
      </c>
      <c r="L621" s="13" t="s">
        <v>1575</v>
      </c>
    </row>
    <row r="622" ht="40.5" spans="1:12">
      <c r="A622" s="11">
        <v>619</v>
      </c>
      <c r="B622" s="13" t="s">
        <v>1954</v>
      </c>
      <c r="C622" s="13" t="s">
        <v>79</v>
      </c>
      <c r="D622" s="13" t="s">
        <v>79</v>
      </c>
      <c r="E622" s="13" t="s">
        <v>1947</v>
      </c>
      <c r="F622" s="13" t="s">
        <v>1948</v>
      </c>
      <c r="G622" s="13" t="s">
        <v>1953</v>
      </c>
      <c r="H622" s="13" t="s">
        <v>79</v>
      </c>
      <c r="I622" s="28">
        <v>45369</v>
      </c>
      <c r="J622" s="13" t="s">
        <v>702</v>
      </c>
      <c r="K622" s="19" t="s">
        <v>23</v>
      </c>
      <c r="L622" s="13" t="s">
        <v>1575</v>
      </c>
    </row>
    <row r="623" ht="40.5" spans="1:12">
      <c r="A623" s="11">
        <v>620</v>
      </c>
      <c r="B623" s="13" t="s">
        <v>1955</v>
      </c>
      <c r="C623" s="13" t="s">
        <v>79</v>
      </c>
      <c r="D623" s="13" t="s">
        <v>79</v>
      </c>
      <c r="E623" s="13" t="s">
        <v>1956</v>
      </c>
      <c r="F623" s="13" t="s">
        <v>1957</v>
      </c>
      <c r="G623" s="13" t="s">
        <v>1949</v>
      </c>
      <c r="H623" s="13" t="s">
        <v>79</v>
      </c>
      <c r="I623" s="28">
        <v>45369</v>
      </c>
      <c r="J623" s="13" t="s">
        <v>702</v>
      </c>
      <c r="K623" s="19" t="s">
        <v>23</v>
      </c>
      <c r="L623" s="13" t="s">
        <v>1575</v>
      </c>
    </row>
    <row r="624" ht="40.5" spans="1:12">
      <c r="A624" s="11">
        <v>621</v>
      </c>
      <c r="B624" s="13" t="s">
        <v>1958</v>
      </c>
      <c r="C624" s="13" t="s">
        <v>1959</v>
      </c>
      <c r="D624" s="13" t="s">
        <v>1960</v>
      </c>
      <c r="E624" s="13" t="s">
        <v>1961</v>
      </c>
      <c r="F624" s="13" t="s">
        <v>1962</v>
      </c>
      <c r="G624" s="13" t="s">
        <v>1949</v>
      </c>
      <c r="H624" s="13" t="s">
        <v>79</v>
      </c>
      <c r="I624" s="28">
        <v>45363</v>
      </c>
      <c r="J624" s="13" t="s">
        <v>702</v>
      </c>
      <c r="K624" s="19" t="s">
        <v>23</v>
      </c>
      <c r="L624" s="13" t="s">
        <v>1575</v>
      </c>
    </row>
    <row r="625" ht="40.5" spans="1:12">
      <c r="A625" s="11">
        <v>622</v>
      </c>
      <c r="B625" s="13" t="s">
        <v>1963</v>
      </c>
      <c r="C625" s="13" t="s">
        <v>79</v>
      </c>
      <c r="D625" s="13" t="s">
        <v>79</v>
      </c>
      <c r="E625" s="13" t="s">
        <v>1964</v>
      </c>
      <c r="F625" s="13" t="s">
        <v>1965</v>
      </c>
      <c r="G625" s="13" t="s">
        <v>1949</v>
      </c>
      <c r="H625" s="13" t="s">
        <v>79</v>
      </c>
      <c r="I625" s="28">
        <v>45368</v>
      </c>
      <c r="J625" s="13" t="s">
        <v>702</v>
      </c>
      <c r="K625" s="19" t="s">
        <v>23</v>
      </c>
      <c r="L625" s="13" t="s">
        <v>1575</v>
      </c>
    </row>
    <row r="626" ht="27" spans="1:12">
      <c r="A626" s="11">
        <v>623</v>
      </c>
      <c r="B626" s="13" t="s">
        <v>1966</v>
      </c>
      <c r="C626" s="13" t="s">
        <v>79</v>
      </c>
      <c r="D626" s="13" t="s">
        <v>79</v>
      </c>
      <c r="E626" s="13" t="s">
        <v>1967</v>
      </c>
      <c r="F626" s="13" t="s">
        <v>1968</v>
      </c>
      <c r="G626" s="13" t="s">
        <v>1585</v>
      </c>
      <c r="H626" s="13" t="s">
        <v>79</v>
      </c>
      <c r="I626" s="28">
        <v>45368</v>
      </c>
      <c r="J626" s="13" t="s">
        <v>702</v>
      </c>
      <c r="K626" s="19" t="s">
        <v>23</v>
      </c>
      <c r="L626" s="13" t="s">
        <v>1575</v>
      </c>
    </row>
    <row r="627" ht="27" spans="1:12">
      <c r="A627" s="11">
        <v>624</v>
      </c>
      <c r="B627" s="13" t="s">
        <v>1969</v>
      </c>
      <c r="C627" s="13" t="s">
        <v>79</v>
      </c>
      <c r="D627" s="13" t="s">
        <v>79</v>
      </c>
      <c r="E627" s="13" t="s">
        <v>1967</v>
      </c>
      <c r="F627" s="13" t="s">
        <v>1968</v>
      </c>
      <c r="G627" s="13" t="s">
        <v>1970</v>
      </c>
      <c r="H627" s="13" t="s">
        <v>79</v>
      </c>
      <c r="I627" s="28">
        <v>45369</v>
      </c>
      <c r="J627" s="13" t="s">
        <v>702</v>
      </c>
      <c r="K627" s="19" t="s">
        <v>23</v>
      </c>
      <c r="L627" s="13" t="s">
        <v>1575</v>
      </c>
    </row>
    <row r="628" ht="40.5" spans="1:12">
      <c r="A628" s="11">
        <v>625</v>
      </c>
      <c r="B628" s="13" t="s">
        <v>1971</v>
      </c>
      <c r="C628" s="13" t="s">
        <v>79</v>
      </c>
      <c r="D628" s="13" t="s">
        <v>79</v>
      </c>
      <c r="E628" s="13" t="s">
        <v>1972</v>
      </c>
      <c r="F628" s="13" t="s">
        <v>1973</v>
      </c>
      <c r="G628" s="13" t="s">
        <v>1615</v>
      </c>
      <c r="H628" s="13" t="s">
        <v>79</v>
      </c>
      <c r="I628" s="28">
        <v>45363</v>
      </c>
      <c r="J628" s="13" t="s">
        <v>702</v>
      </c>
      <c r="K628" s="19" t="s">
        <v>23</v>
      </c>
      <c r="L628" s="13" t="s">
        <v>1575</v>
      </c>
    </row>
    <row r="629" ht="27" spans="1:12">
      <c r="A629" s="11">
        <v>626</v>
      </c>
      <c r="B629" s="13" t="s">
        <v>1974</v>
      </c>
      <c r="C629" s="13" t="s">
        <v>79</v>
      </c>
      <c r="D629" s="13" t="s">
        <v>79</v>
      </c>
      <c r="E629" s="13" t="s">
        <v>1967</v>
      </c>
      <c r="F629" s="13" t="s">
        <v>1968</v>
      </c>
      <c r="G629" s="13" t="s">
        <v>1587</v>
      </c>
      <c r="H629" s="13" t="s">
        <v>79</v>
      </c>
      <c r="I629" s="28">
        <v>45369</v>
      </c>
      <c r="J629" s="13" t="s">
        <v>702</v>
      </c>
      <c r="K629" s="19" t="s">
        <v>23</v>
      </c>
      <c r="L629" s="13" t="s">
        <v>1575</v>
      </c>
    </row>
    <row r="630" ht="40.5" spans="1:12">
      <c r="A630" s="11">
        <v>627</v>
      </c>
      <c r="B630" s="13" t="s">
        <v>1975</v>
      </c>
      <c r="C630" s="13" t="s">
        <v>79</v>
      </c>
      <c r="D630" s="13" t="s">
        <v>79</v>
      </c>
      <c r="E630" s="13" t="s">
        <v>1972</v>
      </c>
      <c r="F630" s="13" t="s">
        <v>1973</v>
      </c>
      <c r="G630" s="13" t="s">
        <v>1874</v>
      </c>
      <c r="H630" s="13" t="s">
        <v>79</v>
      </c>
      <c r="I630" s="28">
        <v>45362</v>
      </c>
      <c r="J630" s="13" t="s">
        <v>702</v>
      </c>
      <c r="K630" s="19" t="s">
        <v>23</v>
      </c>
      <c r="L630" s="13" t="s">
        <v>1575</v>
      </c>
    </row>
    <row r="631" ht="40.5" spans="1:12">
      <c r="A631" s="11">
        <v>628</v>
      </c>
      <c r="B631" s="13" t="s">
        <v>1976</v>
      </c>
      <c r="C631" s="13" t="s">
        <v>79</v>
      </c>
      <c r="D631" s="13" t="s">
        <v>79</v>
      </c>
      <c r="E631" s="13" t="s">
        <v>1972</v>
      </c>
      <c r="F631" s="13" t="s">
        <v>1973</v>
      </c>
      <c r="G631" s="13" t="s">
        <v>1624</v>
      </c>
      <c r="H631" s="13" t="s">
        <v>79</v>
      </c>
      <c r="I631" s="28">
        <v>45369</v>
      </c>
      <c r="J631" s="13" t="s">
        <v>702</v>
      </c>
      <c r="K631" s="19" t="s">
        <v>23</v>
      </c>
      <c r="L631" s="13" t="s">
        <v>1575</v>
      </c>
    </row>
    <row r="632" ht="27" spans="1:12">
      <c r="A632" s="11">
        <v>629</v>
      </c>
      <c r="B632" s="13" t="s">
        <v>1977</v>
      </c>
      <c r="C632" s="13" t="s">
        <v>79</v>
      </c>
      <c r="D632" s="13" t="s">
        <v>79</v>
      </c>
      <c r="E632" s="13" t="s">
        <v>1967</v>
      </c>
      <c r="F632" s="13" t="s">
        <v>1968</v>
      </c>
      <c r="G632" s="13" t="s">
        <v>1978</v>
      </c>
      <c r="H632" s="13" t="s">
        <v>79</v>
      </c>
      <c r="I632" s="28">
        <v>45369</v>
      </c>
      <c r="J632" s="13" t="s">
        <v>702</v>
      </c>
      <c r="K632" s="19" t="s">
        <v>23</v>
      </c>
      <c r="L632" s="13" t="s">
        <v>1575</v>
      </c>
    </row>
    <row r="633" ht="27" spans="1:12">
      <c r="A633" s="11">
        <v>630</v>
      </c>
      <c r="B633" s="13" t="s">
        <v>1979</v>
      </c>
      <c r="C633" s="13" t="s">
        <v>79</v>
      </c>
      <c r="D633" s="13" t="s">
        <v>79</v>
      </c>
      <c r="E633" s="13" t="s">
        <v>1967</v>
      </c>
      <c r="F633" s="13" t="s">
        <v>1968</v>
      </c>
      <c r="G633" s="13" t="s">
        <v>1619</v>
      </c>
      <c r="H633" s="13" t="s">
        <v>79</v>
      </c>
      <c r="I633" s="28">
        <v>45369</v>
      </c>
      <c r="J633" s="13" t="s">
        <v>702</v>
      </c>
      <c r="K633" s="19" t="s">
        <v>23</v>
      </c>
      <c r="L633" s="13" t="s">
        <v>1575</v>
      </c>
    </row>
    <row r="634" ht="27" spans="1:12">
      <c r="A634" s="11">
        <v>631</v>
      </c>
      <c r="B634" s="13" t="s">
        <v>1980</v>
      </c>
      <c r="C634" s="13" t="s">
        <v>79</v>
      </c>
      <c r="D634" s="13" t="s">
        <v>79</v>
      </c>
      <c r="E634" s="13" t="s">
        <v>1967</v>
      </c>
      <c r="F634" s="13" t="s">
        <v>1968</v>
      </c>
      <c r="G634" s="13" t="s">
        <v>1874</v>
      </c>
      <c r="H634" s="13" t="s">
        <v>79</v>
      </c>
      <c r="I634" s="28">
        <v>45369</v>
      </c>
      <c r="J634" s="13" t="s">
        <v>702</v>
      </c>
      <c r="K634" s="19" t="s">
        <v>23</v>
      </c>
      <c r="L634" s="13" t="s">
        <v>1575</v>
      </c>
    </row>
    <row r="635" ht="40.5" spans="1:12">
      <c r="A635" s="11">
        <v>632</v>
      </c>
      <c r="B635" s="13" t="s">
        <v>1981</v>
      </c>
      <c r="C635" s="13" t="s">
        <v>79</v>
      </c>
      <c r="D635" s="13" t="s">
        <v>79</v>
      </c>
      <c r="E635" s="13" t="s">
        <v>1972</v>
      </c>
      <c r="F635" s="13" t="s">
        <v>1973</v>
      </c>
      <c r="G635" s="13" t="s">
        <v>1982</v>
      </c>
      <c r="H635" s="13" t="s">
        <v>79</v>
      </c>
      <c r="I635" s="28">
        <v>45363</v>
      </c>
      <c r="J635" s="13" t="s">
        <v>702</v>
      </c>
      <c r="K635" s="19" t="s">
        <v>23</v>
      </c>
      <c r="L635" s="13" t="s">
        <v>1575</v>
      </c>
    </row>
    <row r="636" ht="40.5" spans="1:12">
      <c r="A636" s="11">
        <v>633</v>
      </c>
      <c r="B636" s="13" t="s">
        <v>1983</v>
      </c>
      <c r="C636" s="13" t="s">
        <v>79</v>
      </c>
      <c r="D636" s="13" t="s">
        <v>79</v>
      </c>
      <c r="E636" s="13" t="s">
        <v>1972</v>
      </c>
      <c r="F636" s="13" t="s">
        <v>1973</v>
      </c>
      <c r="G636" s="13" t="s">
        <v>1984</v>
      </c>
      <c r="H636" s="13" t="s">
        <v>79</v>
      </c>
      <c r="I636" s="28">
        <v>45366</v>
      </c>
      <c r="J636" s="13" t="s">
        <v>702</v>
      </c>
      <c r="K636" s="19" t="s">
        <v>23</v>
      </c>
      <c r="L636" s="13" t="s">
        <v>1575</v>
      </c>
    </row>
    <row r="637" ht="40.5" spans="1:12">
      <c r="A637" s="11">
        <v>634</v>
      </c>
      <c r="B637" s="13" t="s">
        <v>1985</v>
      </c>
      <c r="C637" s="13" t="s">
        <v>79</v>
      </c>
      <c r="D637" s="13" t="s">
        <v>79</v>
      </c>
      <c r="E637" s="13" t="s">
        <v>1972</v>
      </c>
      <c r="F637" s="13" t="s">
        <v>1973</v>
      </c>
      <c r="G637" s="13" t="s">
        <v>1819</v>
      </c>
      <c r="H637" s="13" t="s">
        <v>79</v>
      </c>
      <c r="I637" s="28">
        <v>45369</v>
      </c>
      <c r="J637" s="13" t="s">
        <v>702</v>
      </c>
      <c r="K637" s="19" t="s">
        <v>23</v>
      </c>
      <c r="L637" s="13" t="s">
        <v>1575</v>
      </c>
    </row>
    <row r="638" ht="40.5" spans="1:12">
      <c r="A638" s="11">
        <v>635</v>
      </c>
      <c r="B638" s="13" t="s">
        <v>1986</v>
      </c>
      <c r="C638" s="13" t="s">
        <v>79</v>
      </c>
      <c r="D638" s="13" t="s">
        <v>79</v>
      </c>
      <c r="E638" s="13" t="s">
        <v>1972</v>
      </c>
      <c r="F638" s="13" t="s">
        <v>1973</v>
      </c>
      <c r="G638" s="13" t="s">
        <v>1943</v>
      </c>
      <c r="H638" s="13" t="s">
        <v>79</v>
      </c>
      <c r="I638" s="28">
        <v>45369</v>
      </c>
      <c r="J638" s="13" t="s">
        <v>702</v>
      </c>
      <c r="K638" s="19" t="s">
        <v>23</v>
      </c>
      <c r="L638" s="13" t="s">
        <v>1575</v>
      </c>
    </row>
    <row r="639" ht="27" spans="1:12">
      <c r="A639" s="11">
        <v>636</v>
      </c>
      <c r="B639" s="13" t="s">
        <v>1987</v>
      </c>
      <c r="C639" s="13" t="s">
        <v>79</v>
      </c>
      <c r="D639" s="13" t="s">
        <v>79</v>
      </c>
      <c r="E639" s="13" t="s">
        <v>1988</v>
      </c>
      <c r="F639" s="13" t="s">
        <v>1989</v>
      </c>
      <c r="G639" s="13" t="s">
        <v>1760</v>
      </c>
      <c r="H639" s="13" t="s">
        <v>79</v>
      </c>
      <c r="I639" s="28">
        <v>45369</v>
      </c>
      <c r="J639" s="13" t="s">
        <v>702</v>
      </c>
      <c r="K639" s="19" t="s">
        <v>23</v>
      </c>
      <c r="L639" s="13" t="s">
        <v>1575</v>
      </c>
    </row>
    <row r="640" ht="27" spans="1:12">
      <c r="A640" s="11">
        <v>637</v>
      </c>
      <c r="B640" s="13" t="s">
        <v>1990</v>
      </c>
      <c r="C640" s="13" t="s">
        <v>79</v>
      </c>
      <c r="D640" s="13" t="s">
        <v>79</v>
      </c>
      <c r="E640" s="13" t="s">
        <v>1991</v>
      </c>
      <c r="F640" s="13" t="s">
        <v>1992</v>
      </c>
      <c r="G640" s="13" t="s">
        <v>1982</v>
      </c>
      <c r="H640" s="13" t="s">
        <v>79</v>
      </c>
      <c r="I640" s="28">
        <v>45369</v>
      </c>
      <c r="J640" s="13" t="s">
        <v>702</v>
      </c>
      <c r="K640" s="19" t="s">
        <v>23</v>
      </c>
      <c r="L640" s="13" t="s">
        <v>1575</v>
      </c>
    </row>
    <row r="641" ht="27" spans="1:12">
      <c r="A641" s="11">
        <v>638</v>
      </c>
      <c r="B641" s="13" t="s">
        <v>1993</v>
      </c>
      <c r="C641" s="13" t="s">
        <v>79</v>
      </c>
      <c r="D641" s="13" t="s">
        <v>79</v>
      </c>
      <c r="E641" s="13" t="s">
        <v>1988</v>
      </c>
      <c r="F641" s="13" t="s">
        <v>1989</v>
      </c>
      <c r="G641" s="13" t="s">
        <v>1785</v>
      </c>
      <c r="H641" s="13" t="s">
        <v>79</v>
      </c>
      <c r="I641" s="28">
        <v>45369</v>
      </c>
      <c r="J641" s="13" t="s">
        <v>702</v>
      </c>
      <c r="K641" s="19" t="s">
        <v>23</v>
      </c>
      <c r="L641" s="13" t="s">
        <v>1575</v>
      </c>
    </row>
    <row r="642" ht="27" spans="1:12">
      <c r="A642" s="11">
        <v>639</v>
      </c>
      <c r="B642" s="13" t="s">
        <v>1994</v>
      </c>
      <c r="C642" s="13" t="s">
        <v>79</v>
      </c>
      <c r="D642" s="13" t="s">
        <v>79</v>
      </c>
      <c r="E642" s="13" t="s">
        <v>1991</v>
      </c>
      <c r="F642" s="13" t="s">
        <v>1992</v>
      </c>
      <c r="G642" s="13" t="s">
        <v>1827</v>
      </c>
      <c r="H642" s="13" t="s">
        <v>79</v>
      </c>
      <c r="I642" s="28">
        <v>45369</v>
      </c>
      <c r="J642" s="13" t="s">
        <v>702</v>
      </c>
      <c r="K642" s="19" t="s">
        <v>23</v>
      </c>
      <c r="L642" s="13" t="s">
        <v>1575</v>
      </c>
    </row>
    <row r="643" ht="27" spans="1:12">
      <c r="A643" s="11">
        <v>640</v>
      </c>
      <c r="B643" s="13" t="s">
        <v>1995</v>
      </c>
      <c r="C643" s="13" t="s">
        <v>79</v>
      </c>
      <c r="D643" s="13" t="s">
        <v>79</v>
      </c>
      <c r="E643" s="13" t="s">
        <v>1991</v>
      </c>
      <c r="F643" s="13" t="s">
        <v>1992</v>
      </c>
      <c r="G643" s="13" t="s">
        <v>1996</v>
      </c>
      <c r="H643" s="13" t="s">
        <v>79</v>
      </c>
      <c r="I643" s="28">
        <v>45361</v>
      </c>
      <c r="J643" s="13" t="s">
        <v>702</v>
      </c>
      <c r="K643" s="19" t="s">
        <v>23</v>
      </c>
      <c r="L643" s="13" t="s">
        <v>1575</v>
      </c>
    </row>
    <row r="644" ht="27" spans="1:12">
      <c r="A644" s="11">
        <v>641</v>
      </c>
      <c r="B644" s="13" t="s">
        <v>1997</v>
      </c>
      <c r="C644" s="13" t="s">
        <v>79</v>
      </c>
      <c r="D644" s="13" t="s">
        <v>79</v>
      </c>
      <c r="E644" s="13" t="s">
        <v>1988</v>
      </c>
      <c r="F644" s="13" t="s">
        <v>1989</v>
      </c>
      <c r="G644" s="13" t="s">
        <v>1998</v>
      </c>
      <c r="H644" s="13" t="s">
        <v>79</v>
      </c>
      <c r="I644" s="28">
        <v>45369</v>
      </c>
      <c r="J644" s="13" t="s">
        <v>702</v>
      </c>
      <c r="K644" s="19" t="s">
        <v>23</v>
      </c>
      <c r="L644" s="13" t="s">
        <v>1575</v>
      </c>
    </row>
    <row r="645" ht="27" spans="1:12">
      <c r="A645" s="11">
        <v>642</v>
      </c>
      <c r="B645" s="13" t="s">
        <v>1999</v>
      </c>
      <c r="C645" s="13" t="s">
        <v>79</v>
      </c>
      <c r="D645" s="13" t="s">
        <v>79</v>
      </c>
      <c r="E645" s="13" t="s">
        <v>1988</v>
      </c>
      <c r="F645" s="13" t="s">
        <v>1989</v>
      </c>
      <c r="G645" s="13" t="s">
        <v>1748</v>
      </c>
      <c r="H645" s="13" t="s">
        <v>79</v>
      </c>
      <c r="I645" s="28">
        <v>45369</v>
      </c>
      <c r="J645" s="13" t="s">
        <v>702</v>
      </c>
      <c r="K645" s="19" t="s">
        <v>23</v>
      </c>
      <c r="L645" s="13" t="s">
        <v>1575</v>
      </c>
    </row>
    <row r="646" ht="27" spans="1:12">
      <c r="A646" s="11">
        <v>643</v>
      </c>
      <c r="B646" s="13" t="s">
        <v>2000</v>
      </c>
      <c r="C646" s="13" t="s">
        <v>79</v>
      </c>
      <c r="D646" s="13" t="s">
        <v>79</v>
      </c>
      <c r="E646" s="13" t="s">
        <v>1991</v>
      </c>
      <c r="F646" s="13" t="s">
        <v>1992</v>
      </c>
      <c r="G646" s="13" t="s">
        <v>1643</v>
      </c>
      <c r="H646" s="13" t="s">
        <v>79</v>
      </c>
      <c r="I646" s="28">
        <v>45368</v>
      </c>
      <c r="J646" s="13" t="s">
        <v>702</v>
      </c>
      <c r="K646" s="19" t="s">
        <v>23</v>
      </c>
      <c r="L646" s="13" t="s">
        <v>1575</v>
      </c>
    </row>
    <row r="647" ht="27" spans="1:12">
      <c r="A647" s="11">
        <v>644</v>
      </c>
      <c r="B647" s="13" t="s">
        <v>2001</v>
      </c>
      <c r="C647" s="13" t="s">
        <v>79</v>
      </c>
      <c r="D647" s="13" t="s">
        <v>79</v>
      </c>
      <c r="E647" s="13" t="s">
        <v>1991</v>
      </c>
      <c r="F647" s="13" t="s">
        <v>1992</v>
      </c>
      <c r="G647" s="13" t="s">
        <v>1591</v>
      </c>
      <c r="H647" s="13" t="s">
        <v>79</v>
      </c>
      <c r="I647" s="28">
        <v>45369</v>
      </c>
      <c r="J647" s="13" t="s">
        <v>702</v>
      </c>
      <c r="K647" s="19" t="s">
        <v>23</v>
      </c>
      <c r="L647" s="13" t="s">
        <v>1575</v>
      </c>
    </row>
    <row r="648" ht="27" spans="1:12">
      <c r="A648" s="11">
        <v>645</v>
      </c>
      <c r="B648" s="13" t="s">
        <v>2002</v>
      </c>
      <c r="C648" s="13" t="s">
        <v>79</v>
      </c>
      <c r="D648" s="13" t="s">
        <v>79</v>
      </c>
      <c r="E648" s="13" t="s">
        <v>1991</v>
      </c>
      <c r="F648" s="13" t="s">
        <v>1992</v>
      </c>
      <c r="G648" s="13" t="s">
        <v>2003</v>
      </c>
      <c r="H648" s="13" t="s">
        <v>79</v>
      </c>
      <c r="I648" s="28">
        <v>45369</v>
      </c>
      <c r="J648" s="13" t="s">
        <v>702</v>
      </c>
      <c r="K648" s="19" t="s">
        <v>23</v>
      </c>
      <c r="L648" s="13" t="s">
        <v>1575</v>
      </c>
    </row>
    <row r="649" ht="27" spans="1:12">
      <c r="A649" s="11">
        <v>646</v>
      </c>
      <c r="B649" s="13" t="s">
        <v>2004</v>
      </c>
      <c r="C649" s="13" t="s">
        <v>79</v>
      </c>
      <c r="D649" s="13" t="s">
        <v>79</v>
      </c>
      <c r="E649" s="13" t="s">
        <v>1991</v>
      </c>
      <c r="F649" s="13" t="s">
        <v>1992</v>
      </c>
      <c r="G649" s="13" t="s">
        <v>1605</v>
      </c>
      <c r="H649" s="13" t="s">
        <v>79</v>
      </c>
      <c r="I649" s="28">
        <v>45369</v>
      </c>
      <c r="J649" s="13" t="s">
        <v>702</v>
      </c>
      <c r="K649" s="19" t="s">
        <v>23</v>
      </c>
      <c r="L649" s="13" t="s">
        <v>1575</v>
      </c>
    </row>
    <row r="650" ht="27" spans="1:12">
      <c r="A650" s="11">
        <v>647</v>
      </c>
      <c r="B650" s="13" t="s">
        <v>2005</v>
      </c>
      <c r="C650" s="13" t="s">
        <v>79</v>
      </c>
      <c r="D650" s="13" t="s">
        <v>79</v>
      </c>
      <c r="E650" s="13" t="s">
        <v>2006</v>
      </c>
      <c r="F650" s="13" t="s">
        <v>2007</v>
      </c>
      <c r="G650" s="13" t="s">
        <v>1597</v>
      </c>
      <c r="H650" s="13" t="s">
        <v>79</v>
      </c>
      <c r="I650" s="28">
        <v>45372</v>
      </c>
      <c r="J650" s="13" t="s">
        <v>702</v>
      </c>
      <c r="K650" s="19" t="s">
        <v>23</v>
      </c>
      <c r="L650" s="13" t="s">
        <v>1575</v>
      </c>
    </row>
    <row r="651" ht="27" spans="1:12">
      <c r="A651" s="11">
        <v>648</v>
      </c>
      <c r="B651" s="13" t="s">
        <v>2008</v>
      </c>
      <c r="C651" s="13" t="s">
        <v>79</v>
      </c>
      <c r="D651" s="13" t="s">
        <v>79</v>
      </c>
      <c r="E651" s="13" t="s">
        <v>2006</v>
      </c>
      <c r="F651" s="13" t="s">
        <v>2007</v>
      </c>
      <c r="G651" s="13" t="s">
        <v>2009</v>
      </c>
      <c r="H651" s="13" t="s">
        <v>79</v>
      </c>
      <c r="I651" s="28">
        <v>45372</v>
      </c>
      <c r="J651" s="13" t="s">
        <v>702</v>
      </c>
      <c r="K651" s="19" t="s">
        <v>23</v>
      </c>
      <c r="L651" s="13" t="s">
        <v>1575</v>
      </c>
    </row>
    <row r="652" ht="27" spans="1:12">
      <c r="A652" s="11">
        <v>649</v>
      </c>
      <c r="B652" s="13" t="s">
        <v>2010</v>
      </c>
      <c r="C652" s="13" t="s">
        <v>79</v>
      </c>
      <c r="D652" s="13" t="s">
        <v>79</v>
      </c>
      <c r="E652" s="13" t="s">
        <v>2006</v>
      </c>
      <c r="F652" s="13" t="s">
        <v>2007</v>
      </c>
      <c r="G652" s="13" t="s">
        <v>1587</v>
      </c>
      <c r="H652" s="13" t="s">
        <v>79</v>
      </c>
      <c r="I652" s="28">
        <v>45372</v>
      </c>
      <c r="J652" s="13" t="s">
        <v>702</v>
      </c>
      <c r="K652" s="19" t="s">
        <v>23</v>
      </c>
      <c r="L652" s="13" t="s">
        <v>1575</v>
      </c>
    </row>
    <row r="653" ht="40.5" spans="1:12">
      <c r="A653" s="11">
        <v>650</v>
      </c>
      <c r="B653" s="13" t="s">
        <v>2011</v>
      </c>
      <c r="C653" s="13" t="s">
        <v>2012</v>
      </c>
      <c r="D653" s="13" t="s">
        <v>2013</v>
      </c>
      <c r="E653" s="13" t="s">
        <v>2014</v>
      </c>
      <c r="F653" s="13" t="s">
        <v>2015</v>
      </c>
      <c r="G653" s="13" t="s">
        <v>1626</v>
      </c>
      <c r="H653" s="13" t="s">
        <v>79</v>
      </c>
      <c r="I653" s="28">
        <v>45372</v>
      </c>
      <c r="J653" s="13" t="s">
        <v>702</v>
      </c>
      <c r="K653" s="19" t="s">
        <v>23</v>
      </c>
      <c r="L653" s="13" t="s">
        <v>1575</v>
      </c>
    </row>
    <row r="654" ht="27" spans="1:12">
      <c r="A654" s="11">
        <v>651</v>
      </c>
      <c r="B654" s="13" t="s">
        <v>2016</v>
      </c>
      <c r="C654" s="13" t="s">
        <v>79</v>
      </c>
      <c r="D654" s="13" t="s">
        <v>79</v>
      </c>
      <c r="E654" s="13" t="s">
        <v>2006</v>
      </c>
      <c r="F654" s="13" t="s">
        <v>2007</v>
      </c>
      <c r="G654" s="13" t="s">
        <v>2017</v>
      </c>
      <c r="H654" s="13" t="s">
        <v>79</v>
      </c>
      <c r="I654" s="28">
        <v>45372</v>
      </c>
      <c r="J654" s="13" t="s">
        <v>702</v>
      </c>
      <c r="K654" s="19" t="s">
        <v>23</v>
      </c>
      <c r="L654" s="13" t="s">
        <v>1575</v>
      </c>
    </row>
    <row r="655" ht="27" spans="1:12">
      <c r="A655" s="11">
        <v>652</v>
      </c>
      <c r="B655" s="13" t="s">
        <v>2018</v>
      </c>
      <c r="C655" s="13" t="s">
        <v>79</v>
      </c>
      <c r="D655" s="13" t="s">
        <v>79</v>
      </c>
      <c r="E655" s="13" t="s">
        <v>2006</v>
      </c>
      <c r="F655" s="13" t="s">
        <v>2007</v>
      </c>
      <c r="G655" s="13" t="s">
        <v>2019</v>
      </c>
      <c r="H655" s="13" t="s">
        <v>79</v>
      </c>
      <c r="I655" s="28">
        <v>45372</v>
      </c>
      <c r="J655" s="13" t="s">
        <v>702</v>
      </c>
      <c r="K655" s="19" t="s">
        <v>23</v>
      </c>
      <c r="L655" s="13" t="s">
        <v>1575</v>
      </c>
    </row>
    <row r="656" ht="27" spans="1:12">
      <c r="A656" s="11">
        <v>653</v>
      </c>
      <c r="B656" s="13" t="s">
        <v>2020</v>
      </c>
      <c r="C656" s="13" t="s">
        <v>79</v>
      </c>
      <c r="D656" s="13" t="s">
        <v>79</v>
      </c>
      <c r="E656" s="13" t="s">
        <v>2006</v>
      </c>
      <c r="F656" s="13" t="s">
        <v>2007</v>
      </c>
      <c r="G656" s="13" t="s">
        <v>2021</v>
      </c>
      <c r="H656" s="13" t="s">
        <v>79</v>
      </c>
      <c r="I656" s="28">
        <v>45372</v>
      </c>
      <c r="J656" s="13" t="s">
        <v>702</v>
      </c>
      <c r="K656" s="19" t="s">
        <v>23</v>
      </c>
      <c r="L656" s="13" t="s">
        <v>1575</v>
      </c>
    </row>
    <row r="657" ht="40.5" spans="1:12">
      <c r="A657" s="11">
        <v>654</v>
      </c>
      <c r="B657" s="13" t="s">
        <v>2022</v>
      </c>
      <c r="C657" s="13" t="s">
        <v>79</v>
      </c>
      <c r="D657" s="13" t="s">
        <v>79</v>
      </c>
      <c r="E657" s="13" t="s">
        <v>2023</v>
      </c>
      <c r="F657" s="13" t="s">
        <v>2024</v>
      </c>
      <c r="G657" s="13" t="s">
        <v>2025</v>
      </c>
      <c r="H657" s="13" t="s">
        <v>79</v>
      </c>
      <c r="I657" s="28">
        <v>45372</v>
      </c>
      <c r="J657" s="13" t="s">
        <v>702</v>
      </c>
      <c r="K657" s="19" t="s">
        <v>23</v>
      </c>
      <c r="L657" s="13" t="s">
        <v>1575</v>
      </c>
    </row>
    <row r="658" ht="40.5" spans="1:12">
      <c r="A658" s="11">
        <v>655</v>
      </c>
      <c r="B658" s="13" t="s">
        <v>2026</v>
      </c>
      <c r="C658" s="13" t="s">
        <v>79</v>
      </c>
      <c r="D658" s="13" t="s">
        <v>79</v>
      </c>
      <c r="E658" s="13" t="s">
        <v>2014</v>
      </c>
      <c r="F658" s="13" t="s">
        <v>2015</v>
      </c>
      <c r="G658" s="13" t="s">
        <v>1619</v>
      </c>
      <c r="H658" s="13" t="s">
        <v>79</v>
      </c>
      <c r="I658" s="28">
        <v>45372</v>
      </c>
      <c r="J658" s="13" t="s">
        <v>702</v>
      </c>
      <c r="K658" s="19" t="s">
        <v>23</v>
      </c>
      <c r="L658" s="13" t="s">
        <v>1575</v>
      </c>
    </row>
    <row r="659" ht="40.5" spans="1:12">
      <c r="A659" s="11">
        <v>656</v>
      </c>
      <c r="B659" s="13" t="s">
        <v>2027</v>
      </c>
      <c r="C659" s="13" t="s">
        <v>79</v>
      </c>
      <c r="D659" s="13" t="s">
        <v>79</v>
      </c>
      <c r="E659" s="13" t="s">
        <v>2023</v>
      </c>
      <c r="F659" s="13" t="s">
        <v>2024</v>
      </c>
      <c r="G659" s="13" t="s">
        <v>2028</v>
      </c>
      <c r="H659" s="13" t="s">
        <v>79</v>
      </c>
      <c r="I659" s="28">
        <v>45372</v>
      </c>
      <c r="J659" s="13" t="s">
        <v>702</v>
      </c>
      <c r="K659" s="19" t="s">
        <v>23</v>
      </c>
      <c r="L659" s="13" t="s">
        <v>1575</v>
      </c>
    </row>
    <row r="660" ht="40.5" spans="1:12">
      <c r="A660" s="11">
        <v>657</v>
      </c>
      <c r="B660" s="13" t="s">
        <v>2029</v>
      </c>
      <c r="C660" s="13" t="s">
        <v>79</v>
      </c>
      <c r="D660" s="13" t="s">
        <v>79</v>
      </c>
      <c r="E660" s="13" t="s">
        <v>2023</v>
      </c>
      <c r="F660" s="13" t="s">
        <v>2024</v>
      </c>
      <c r="G660" s="13" t="s">
        <v>1609</v>
      </c>
      <c r="H660" s="13" t="s">
        <v>79</v>
      </c>
      <c r="I660" s="28">
        <v>45372</v>
      </c>
      <c r="J660" s="13" t="s">
        <v>702</v>
      </c>
      <c r="K660" s="19" t="s">
        <v>23</v>
      </c>
      <c r="L660" s="13" t="s">
        <v>1575</v>
      </c>
    </row>
    <row r="661" ht="40.5" spans="1:12">
      <c r="A661" s="11">
        <v>658</v>
      </c>
      <c r="B661" s="13" t="s">
        <v>2030</v>
      </c>
      <c r="C661" s="13" t="s">
        <v>79</v>
      </c>
      <c r="D661" s="13" t="s">
        <v>79</v>
      </c>
      <c r="E661" s="13" t="s">
        <v>2023</v>
      </c>
      <c r="F661" s="13" t="s">
        <v>2024</v>
      </c>
      <c r="G661" s="13" t="s">
        <v>2031</v>
      </c>
      <c r="H661" s="13" t="s">
        <v>79</v>
      </c>
      <c r="I661" s="28">
        <v>45372</v>
      </c>
      <c r="J661" s="13" t="s">
        <v>702</v>
      </c>
      <c r="K661" s="19" t="s">
        <v>23</v>
      </c>
      <c r="L661" s="13" t="s">
        <v>1575</v>
      </c>
    </row>
    <row r="662" ht="40.5" spans="1:12">
      <c r="A662" s="11">
        <v>659</v>
      </c>
      <c r="B662" s="13" t="s">
        <v>2032</v>
      </c>
      <c r="C662" s="13" t="s">
        <v>79</v>
      </c>
      <c r="D662" s="13" t="s">
        <v>79</v>
      </c>
      <c r="E662" s="13" t="s">
        <v>2023</v>
      </c>
      <c r="F662" s="13" t="s">
        <v>2024</v>
      </c>
      <c r="G662" s="13" t="s">
        <v>1819</v>
      </c>
      <c r="H662" s="13" t="s">
        <v>79</v>
      </c>
      <c r="I662" s="28">
        <v>45372</v>
      </c>
      <c r="J662" s="13" t="s">
        <v>702</v>
      </c>
      <c r="K662" s="19" t="s">
        <v>23</v>
      </c>
      <c r="L662" s="13" t="s">
        <v>1575</v>
      </c>
    </row>
    <row r="663" ht="40.5" spans="1:12">
      <c r="A663" s="11">
        <v>660</v>
      </c>
      <c r="B663" s="13" t="s">
        <v>2033</v>
      </c>
      <c r="C663" s="13" t="s">
        <v>79</v>
      </c>
      <c r="D663" s="13" t="s">
        <v>79</v>
      </c>
      <c r="E663" s="13" t="s">
        <v>2023</v>
      </c>
      <c r="F663" s="13" t="s">
        <v>2024</v>
      </c>
      <c r="G663" s="13" t="s">
        <v>1607</v>
      </c>
      <c r="H663" s="13" t="s">
        <v>79</v>
      </c>
      <c r="I663" s="28">
        <v>45372</v>
      </c>
      <c r="J663" s="13" t="s">
        <v>702</v>
      </c>
      <c r="K663" s="19" t="s">
        <v>23</v>
      </c>
      <c r="L663" s="13" t="s">
        <v>1575</v>
      </c>
    </row>
    <row r="664" ht="40.5" spans="1:12">
      <c r="A664" s="11">
        <v>661</v>
      </c>
      <c r="B664" s="13" t="s">
        <v>2034</v>
      </c>
      <c r="C664" s="13" t="s">
        <v>79</v>
      </c>
      <c r="D664" s="13" t="s">
        <v>79</v>
      </c>
      <c r="E664" s="13" t="s">
        <v>2014</v>
      </c>
      <c r="F664" s="13" t="s">
        <v>2015</v>
      </c>
      <c r="G664" s="13" t="s">
        <v>1713</v>
      </c>
      <c r="H664" s="13" t="s">
        <v>79</v>
      </c>
      <c r="I664" s="28">
        <v>45372</v>
      </c>
      <c r="J664" s="13" t="s">
        <v>702</v>
      </c>
      <c r="K664" s="19" t="s">
        <v>23</v>
      </c>
      <c r="L664" s="13" t="s">
        <v>1575</v>
      </c>
    </row>
    <row r="665" ht="40.5" spans="1:12">
      <c r="A665" s="11">
        <v>662</v>
      </c>
      <c r="B665" s="13" t="s">
        <v>2035</v>
      </c>
      <c r="C665" s="13" t="s">
        <v>79</v>
      </c>
      <c r="D665" s="13" t="s">
        <v>79</v>
      </c>
      <c r="E665" s="13" t="s">
        <v>862</v>
      </c>
      <c r="F665" s="13" t="s">
        <v>863</v>
      </c>
      <c r="G665" s="13" t="s">
        <v>2036</v>
      </c>
      <c r="H665" s="13" t="s">
        <v>79</v>
      </c>
      <c r="I665" s="28">
        <v>45372</v>
      </c>
      <c r="J665" s="13" t="s">
        <v>702</v>
      </c>
      <c r="K665" s="19" t="s">
        <v>23</v>
      </c>
      <c r="L665" s="13" t="s">
        <v>1575</v>
      </c>
    </row>
    <row r="666" ht="27" spans="1:12">
      <c r="A666" s="11">
        <v>663</v>
      </c>
      <c r="B666" s="13" t="s">
        <v>2037</v>
      </c>
      <c r="C666" s="13" t="s">
        <v>79</v>
      </c>
      <c r="D666" s="13" t="s">
        <v>79</v>
      </c>
      <c r="E666" s="13" t="s">
        <v>747</v>
      </c>
      <c r="F666" s="13" t="s">
        <v>748</v>
      </c>
      <c r="G666" s="13" t="s">
        <v>1599</v>
      </c>
      <c r="H666" s="13" t="s">
        <v>79</v>
      </c>
      <c r="I666" s="28">
        <v>45370</v>
      </c>
      <c r="J666" s="13" t="s">
        <v>702</v>
      </c>
      <c r="K666" s="19" t="s">
        <v>23</v>
      </c>
      <c r="L666" s="13" t="s">
        <v>1575</v>
      </c>
    </row>
    <row r="667" ht="27" spans="1:12">
      <c r="A667" s="11">
        <v>664</v>
      </c>
      <c r="B667" s="13" t="s">
        <v>2038</v>
      </c>
      <c r="C667" s="13" t="s">
        <v>79</v>
      </c>
      <c r="D667" s="13" t="s">
        <v>79</v>
      </c>
      <c r="E667" s="13" t="s">
        <v>747</v>
      </c>
      <c r="F667" s="13" t="s">
        <v>748</v>
      </c>
      <c r="G667" s="13" t="s">
        <v>2039</v>
      </c>
      <c r="H667" s="13" t="s">
        <v>79</v>
      </c>
      <c r="I667" s="28">
        <v>45372</v>
      </c>
      <c r="J667" s="13" t="s">
        <v>702</v>
      </c>
      <c r="K667" s="19" t="s">
        <v>23</v>
      </c>
      <c r="L667" s="13" t="s">
        <v>1575</v>
      </c>
    </row>
    <row r="668" ht="27" spans="1:12">
      <c r="A668" s="11">
        <v>665</v>
      </c>
      <c r="B668" s="13" t="s">
        <v>2040</v>
      </c>
      <c r="C668" s="13" t="s">
        <v>79</v>
      </c>
      <c r="D668" s="13" t="s">
        <v>79</v>
      </c>
      <c r="E668" s="13" t="s">
        <v>2041</v>
      </c>
      <c r="F668" s="13" t="s">
        <v>2042</v>
      </c>
      <c r="G668" s="13" t="s">
        <v>2043</v>
      </c>
      <c r="H668" s="13" t="s">
        <v>79</v>
      </c>
      <c r="I668" s="28">
        <v>45372</v>
      </c>
      <c r="J668" s="13" t="s">
        <v>702</v>
      </c>
      <c r="K668" s="19" t="s">
        <v>23</v>
      </c>
      <c r="L668" s="13" t="s">
        <v>1575</v>
      </c>
    </row>
    <row r="669" ht="40.5" spans="1:12">
      <c r="A669" s="11">
        <v>666</v>
      </c>
      <c r="B669" s="13" t="s">
        <v>2044</v>
      </c>
      <c r="C669" s="13" t="s">
        <v>2045</v>
      </c>
      <c r="D669" s="13" t="s">
        <v>2046</v>
      </c>
      <c r="E669" s="13" t="s">
        <v>862</v>
      </c>
      <c r="F669" s="13" t="s">
        <v>863</v>
      </c>
      <c r="G669" s="13" t="s">
        <v>2047</v>
      </c>
      <c r="H669" s="13" t="s">
        <v>2048</v>
      </c>
      <c r="I669" s="28">
        <v>45366</v>
      </c>
      <c r="J669" s="13" t="s">
        <v>702</v>
      </c>
      <c r="K669" s="19" t="s">
        <v>23</v>
      </c>
      <c r="L669" s="13" t="s">
        <v>1575</v>
      </c>
    </row>
    <row r="670" ht="27" spans="1:12">
      <c r="A670" s="11">
        <v>667</v>
      </c>
      <c r="B670" s="13" t="s">
        <v>2049</v>
      </c>
      <c r="C670" s="13" t="s">
        <v>79</v>
      </c>
      <c r="D670" s="13" t="s">
        <v>79</v>
      </c>
      <c r="E670" s="13" t="s">
        <v>747</v>
      </c>
      <c r="F670" s="13" t="s">
        <v>748</v>
      </c>
      <c r="G670" s="13" t="s">
        <v>1609</v>
      </c>
      <c r="H670" s="13" t="s">
        <v>79</v>
      </c>
      <c r="I670" s="28">
        <v>45372</v>
      </c>
      <c r="J670" s="13" t="s">
        <v>702</v>
      </c>
      <c r="K670" s="19" t="s">
        <v>23</v>
      </c>
      <c r="L670" s="13" t="s">
        <v>1575</v>
      </c>
    </row>
    <row r="671" ht="27" spans="1:12">
      <c r="A671" s="11">
        <v>668</v>
      </c>
      <c r="B671" s="13" t="s">
        <v>2050</v>
      </c>
      <c r="C671" s="13" t="s">
        <v>79</v>
      </c>
      <c r="D671" s="13" t="s">
        <v>79</v>
      </c>
      <c r="E671" s="13" t="s">
        <v>747</v>
      </c>
      <c r="F671" s="13" t="s">
        <v>748</v>
      </c>
      <c r="G671" s="13" t="s">
        <v>1921</v>
      </c>
      <c r="H671" s="13" t="s">
        <v>79</v>
      </c>
      <c r="I671" s="28">
        <v>45372</v>
      </c>
      <c r="J671" s="13" t="s">
        <v>702</v>
      </c>
      <c r="K671" s="19" t="s">
        <v>23</v>
      </c>
      <c r="L671" s="13" t="s">
        <v>1575</v>
      </c>
    </row>
    <row r="672" ht="27" spans="1:12">
      <c r="A672" s="11">
        <v>669</v>
      </c>
      <c r="B672" s="13" t="s">
        <v>2051</v>
      </c>
      <c r="C672" s="13" t="s">
        <v>79</v>
      </c>
      <c r="D672" s="13" t="s">
        <v>79</v>
      </c>
      <c r="E672" s="13" t="s">
        <v>2041</v>
      </c>
      <c r="F672" s="13" t="s">
        <v>2042</v>
      </c>
      <c r="G672" s="13" t="s">
        <v>1731</v>
      </c>
      <c r="H672" s="13" t="s">
        <v>79</v>
      </c>
      <c r="I672" s="28">
        <v>45372</v>
      </c>
      <c r="J672" s="13" t="s">
        <v>702</v>
      </c>
      <c r="K672" s="19" t="s">
        <v>23</v>
      </c>
      <c r="L672" s="13" t="s">
        <v>1575</v>
      </c>
    </row>
    <row r="673" ht="27" spans="1:12">
      <c r="A673" s="11">
        <v>670</v>
      </c>
      <c r="B673" s="13" t="s">
        <v>2052</v>
      </c>
      <c r="C673" s="13" t="s">
        <v>79</v>
      </c>
      <c r="D673" s="13" t="s">
        <v>79</v>
      </c>
      <c r="E673" s="13" t="s">
        <v>2041</v>
      </c>
      <c r="F673" s="13" t="s">
        <v>2042</v>
      </c>
      <c r="G673" s="13" t="s">
        <v>2036</v>
      </c>
      <c r="H673" s="13" t="s">
        <v>79</v>
      </c>
      <c r="I673" s="28">
        <v>45372</v>
      </c>
      <c r="J673" s="13" t="s">
        <v>702</v>
      </c>
      <c r="K673" s="19" t="s">
        <v>23</v>
      </c>
      <c r="L673" s="13" t="s">
        <v>1575</v>
      </c>
    </row>
    <row r="674" ht="27" spans="1:12">
      <c r="A674" s="11">
        <v>671</v>
      </c>
      <c r="B674" s="13" t="s">
        <v>2053</v>
      </c>
      <c r="C674" s="13" t="s">
        <v>2045</v>
      </c>
      <c r="D674" s="13" t="s">
        <v>2046</v>
      </c>
      <c r="E674" s="13" t="s">
        <v>2041</v>
      </c>
      <c r="F674" s="13" t="s">
        <v>2042</v>
      </c>
      <c r="G674" s="13" t="s">
        <v>2054</v>
      </c>
      <c r="H674" s="13" t="s">
        <v>2055</v>
      </c>
      <c r="I674" s="28">
        <v>45366</v>
      </c>
      <c r="J674" s="13" t="s">
        <v>702</v>
      </c>
      <c r="K674" s="19" t="s">
        <v>23</v>
      </c>
      <c r="L674" s="13" t="s">
        <v>1575</v>
      </c>
    </row>
    <row r="675" ht="40.5" spans="1:12">
      <c r="A675" s="11">
        <v>672</v>
      </c>
      <c r="B675" s="13" t="s">
        <v>2056</v>
      </c>
      <c r="C675" s="13" t="s">
        <v>79</v>
      </c>
      <c r="D675" s="13" t="s">
        <v>79</v>
      </c>
      <c r="E675" s="13" t="s">
        <v>2057</v>
      </c>
      <c r="F675" s="13" t="s">
        <v>2058</v>
      </c>
      <c r="G675" s="13" t="s">
        <v>2059</v>
      </c>
      <c r="H675" s="13" t="s">
        <v>79</v>
      </c>
      <c r="I675" s="28">
        <v>45372</v>
      </c>
      <c r="J675" s="13" t="s">
        <v>702</v>
      </c>
      <c r="K675" s="19" t="s">
        <v>23</v>
      </c>
      <c r="L675" s="13" t="s">
        <v>1575</v>
      </c>
    </row>
    <row r="676" ht="40.5" spans="1:12">
      <c r="A676" s="11">
        <v>673</v>
      </c>
      <c r="B676" s="13" t="s">
        <v>2060</v>
      </c>
      <c r="C676" s="13" t="s">
        <v>2061</v>
      </c>
      <c r="D676" s="13" t="s">
        <v>2062</v>
      </c>
      <c r="E676" s="13" t="s">
        <v>2057</v>
      </c>
      <c r="F676" s="13" t="s">
        <v>2058</v>
      </c>
      <c r="G676" s="13" t="s">
        <v>2063</v>
      </c>
      <c r="H676" s="13" t="s">
        <v>2064</v>
      </c>
      <c r="I676" s="28">
        <v>45365</v>
      </c>
      <c r="J676" s="13" t="s">
        <v>702</v>
      </c>
      <c r="K676" s="19" t="s">
        <v>23</v>
      </c>
      <c r="L676" s="13" t="s">
        <v>1575</v>
      </c>
    </row>
    <row r="677" ht="40.5" spans="1:12">
      <c r="A677" s="11">
        <v>674</v>
      </c>
      <c r="B677" s="13" t="s">
        <v>2065</v>
      </c>
      <c r="C677" s="13" t="s">
        <v>79</v>
      </c>
      <c r="D677" s="13" t="s">
        <v>79</v>
      </c>
      <c r="E677" s="13" t="s">
        <v>2057</v>
      </c>
      <c r="F677" s="13" t="s">
        <v>2058</v>
      </c>
      <c r="G677" s="13" t="s">
        <v>2066</v>
      </c>
      <c r="H677" s="13" t="s">
        <v>2067</v>
      </c>
      <c r="I677" s="28">
        <v>45370</v>
      </c>
      <c r="J677" s="13" t="s">
        <v>702</v>
      </c>
      <c r="K677" s="19" t="s">
        <v>23</v>
      </c>
      <c r="L677" s="13" t="s">
        <v>1575</v>
      </c>
    </row>
    <row r="678" ht="40.5" spans="1:12">
      <c r="A678" s="11">
        <v>675</v>
      </c>
      <c r="B678" s="13" t="s">
        <v>2068</v>
      </c>
      <c r="C678" s="13" t="s">
        <v>2069</v>
      </c>
      <c r="D678" s="13" t="s">
        <v>2070</v>
      </c>
      <c r="E678" s="13" t="s">
        <v>2057</v>
      </c>
      <c r="F678" s="13" t="s">
        <v>2058</v>
      </c>
      <c r="G678" s="13" t="s">
        <v>2071</v>
      </c>
      <c r="H678" s="13" t="s">
        <v>2072</v>
      </c>
      <c r="I678" s="28">
        <v>45310</v>
      </c>
      <c r="J678" s="13" t="s">
        <v>702</v>
      </c>
      <c r="K678" s="19" t="s">
        <v>23</v>
      </c>
      <c r="L678" s="13" t="s">
        <v>1575</v>
      </c>
    </row>
    <row r="679" ht="27" spans="1:12">
      <c r="A679" s="11">
        <v>676</v>
      </c>
      <c r="B679" s="13" t="s">
        <v>2073</v>
      </c>
      <c r="C679" s="13" t="s">
        <v>79</v>
      </c>
      <c r="D679" s="13" t="s">
        <v>79</v>
      </c>
      <c r="E679" s="13" t="s">
        <v>1572</v>
      </c>
      <c r="F679" s="13" t="s">
        <v>1573</v>
      </c>
      <c r="G679" s="13" t="s">
        <v>2074</v>
      </c>
      <c r="H679" s="13" t="s">
        <v>79</v>
      </c>
      <c r="I679" s="28">
        <v>45358</v>
      </c>
      <c r="J679" s="13" t="s">
        <v>702</v>
      </c>
      <c r="K679" s="19" t="s">
        <v>23</v>
      </c>
      <c r="L679" s="13" t="s">
        <v>1575</v>
      </c>
    </row>
    <row r="680" ht="40.5" spans="1:12">
      <c r="A680" s="11">
        <v>677</v>
      </c>
      <c r="B680" s="13" t="s">
        <v>2075</v>
      </c>
      <c r="C680" s="13" t="s">
        <v>79</v>
      </c>
      <c r="D680" s="13" t="s">
        <v>79</v>
      </c>
      <c r="E680" s="13" t="s">
        <v>1577</v>
      </c>
      <c r="F680" s="13" t="s">
        <v>1578</v>
      </c>
      <c r="G680" s="13" t="s">
        <v>2076</v>
      </c>
      <c r="H680" s="13" t="s">
        <v>79</v>
      </c>
      <c r="I680" s="28">
        <v>45349</v>
      </c>
      <c r="J680" s="13" t="s">
        <v>702</v>
      </c>
      <c r="K680" s="19" t="s">
        <v>23</v>
      </c>
      <c r="L680" s="13" t="s">
        <v>1575</v>
      </c>
    </row>
    <row r="681" ht="40.5" spans="1:12">
      <c r="A681" s="11">
        <v>678</v>
      </c>
      <c r="B681" s="13" t="s">
        <v>2077</v>
      </c>
      <c r="C681" s="13" t="s">
        <v>79</v>
      </c>
      <c r="D681" s="13" t="s">
        <v>79</v>
      </c>
      <c r="E681" s="13" t="s">
        <v>1577</v>
      </c>
      <c r="F681" s="13" t="s">
        <v>1578</v>
      </c>
      <c r="G681" s="13" t="s">
        <v>1619</v>
      </c>
      <c r="H681" s="13" t="s">
        <v>79</v>
      </c>
      <c r="I681" s="28">
        <v>45353</v>
      </c>
      <c r="J681" s="13" t="s">
        <v>702</v>
      </c>
      <c r="K681" s="19" t="s">
        <v>23</v>
      </c>
      <c r="L681" s="13" t="s">
        <v>1575</v>
      </c>
    </row>
    <row r="682" ht="40.5" spans="1:12">
      <c r="A682" s="11">
        <v>679</v>
      </c>
      <c r="B682" s="13" t="s">
        <v>2078</v>
      </c>
      <c r="C682" s="13" t="s">
        <v>79</v>
      </c>
      <c r="D682" s="13" t="s">
        <v>79</v>
      </c>
      <c r="E682" s="13" t="s">
        <v>1589</v>
      </c>
      <c r="F682" s="13" t="s">
        <v>1590</v>
      </c>
      <c r="G682" s="13" t="s">
        <v>2079</v>
      </c>
      <c r="H682" s="13" t="s">
        <v>79</v>
      </c>
      <c r="I682" s="28">
        <v>45358</v>
      </c>
      <c r="J682" s="13" t="s">
        <v>702</v>
      </c>
      <c r="K682" s="19" t="s">
        <v>23</v>
      </c>
      <c r="L682" s="13" t="s">
        <v>1575</v>
      </c>
    </row>
    <row r="683" ht="40.5" spans="1:12">
      <c r="A683" s="11">
        <v>680</v>
      </c>
      <c r="B683" s="13" t="s">
        <v>2080</v>
      </c>
      <c r="C683" s="13" t="s">
        <v>79</v>
      </c>
      <c r="D683" s="13" t="s">
        <v>79</v>
      </c>
      <c r="E683" s="13" t="s">
        <v>1589</v>
      </c>
      <c r="F683" s="13" t="s">
        <v>1590</v>
      </c>
      <c r="G683" s="13" t="s">
        <v>2081</v>
      </c>
      <c r="H683" s="13" t="s">
        <v>79</v>
      </c>
      <c r="I683" s="28">
        <v>45358</v>
      </c>
      <c r="J683" s="13" t="s">
        <v>702</v>
      </c>
      <c r="K683" s="19" t="s">
        <v>23</v>
      </c>
      <c r="L683" s="13" t="s">
        <v>1575</v>
      </c>
    </row>
    <row r="684" ht="27" spans="1:12">
      <c r="A684" s="11">
        <v>681</v>
      </c>
      <c r="B684" s="13" t="s">
        <v>2082</v>
      </c>
      <c r="C684" s="13" t="s">
        <v>79</v>
      </c>
      <c r="D684" s="13" t="s">
        <v>79</v>
      </c>
      <c r="E684" s="13" t="s">
        <v>1621</v>
      </c>
      <c r="F684" s="13" t="s">
        <v>1622</v>
      </c>
      <c r="G684" s="13" t="s">
        <v>1603</v>
      </c>
      <c r="H684" s="13" t="s">
        <v>79</v>
      </c>
      <c r="I684" s="28">
        <v>45358</v>
      </c>
      <c r="J684" s="13" t="s">
        <v>702</v>
      </c>
      <c r="K684" s="19" t="s">
        <v>23</v>
      </c>
      <c r="L684" s="13" t="s">
        <v>1575</v>
      </c>
    </row>
    <row r="685" ht="27" spans="1:12">
      <c r="A685" s="11">
        <v>682</v>
      </c>
      <c r="B685" s="13" t="s">
        <v>2083</v>
      </c>
      <c r="C685" s="13" t="s">
        <v>79</v>
      </c>
      <c r="D685" s="13" t="s">
        <v>79</v>
      </c>
      <c r="E685" s="13" t="s">
        <v>1621</v>
      </c>
      <c r="F685" s="13" t="s">
        <v>1622</v>
      </c>
      <c r="G685" s="13" t="s">
        <v>1609</v>
      </c>
      <c r="H685" s="13" t="s">
        <v>79</v>
      </c>
      <c r="I685" s="28">
        <v>45358</v>
      </c>
      <c r="J685" s="13" t="s">
        <v>702</v>
      </c>
      <c r="K685" s="19" t="s">
        <v>23</v>
      </c>
      <c r="L685" s="13" t="s">
        <v>1575</v>
      </c>
    </row>
    <row r="686" ht="27" spans="1:12">
      <c r="A686" s="11">
        <v>683</v>
      </c>
      <c r="B686" s="13" t="s">
        <v>2084</v>
      </c>
      <c r="C686" s="13" t="s">
        <v>79</v>
      </c>
      <c r="D686" s="13" t="s">
        <v>79</v>
      </c>
      <c r="E686" s="13" t="s">
        <v>1621</v>
      </c>
      <c r="F686" s="13" t="s">
        <v>1622</v>
      </c>
      <c r="G686" s="13" t="s">
        <v>1583</v>
      </c>
      <c r="H686" s="13" t="s">
        <v>79</v>
      </c>
      <c r="I686" s="28">
        <v>45358</v>
      </c>
      <c r="J686" s="13" t="s">
        <v>702</v>
      </c>
      <c r="K686" s="19" t="s">
        <v>23</v>
      </c>
      <c r="L686" s="13" t="s">
        <v>1575</v>
      </c>
    </row>
    <row r="687" ht="40.5" spans="1:12">
      <c r="A687" s="11">
        <v>684</v>
      </c>
      <c r="B687" s="13" t="s">
        <v>2085</v>
      </c>
      <c r="C687" s="13" t="s">
        <v>79</v>
      </c>
      <c r="D687" s="13" t="s">
        <v>79</v>
      </c>
      <c r="E687" s="13" t="s">
        <v>1671</v>
      </c>
      <c r="F687" s="13" t="s">
        <v>1672</v>
      </c>
      <c r="G687" s="13" t="s">
        <v>1731</v>
      </c>
      <c r="H687" s="13" t="s">
        <v>79</v>
      </c>
      <c r="I687" s="28">
        <v>45359</v>
      </c>
      <c r="J687" s="13" t="s">
        <v>702</v>
      </c>
      <c r="K687" s="19" t="s">
        <v>23</v>
      </c>
      <c r="L687" s="13" t="s">
        <v>1575</v>
      </c>
    </row>
    <row r="688" ht="54" spans="1:12">
      <c r="A688" s="11">
        <v>685</v>
      </c>
      <c r="B688" s="13" t="s">
        <v>2086</v>
      </c>
      <c r="C688" s="13" t="s">
        <v>79</v>
      </c>
      <c r="D688" s="13" t="s">
        <v>79</v>
      </c>
      <c r="E688" s="13" t="s">
        <v>1221</v>
      </c>
      <c r="F688" s="13" t="s">
        <v>1222</v>
      </c>
      <c r="G688" s="13" t="s">
        <v>2087</v>
      </c>
      <c r="H688" s="13" t="s">
        <v>79</v>
      </c>
      <c r="I688" s="28">
        <v>45359</v>
      </c>
      <c r="J688" s="13" t="s">
        <v>702</v>
      </c>
      <c r="K688" s="19" t="s">
        <v>23</v>
      </c>
      <c r="L688" s="13" t="s">
        <v>1575</v>
      </c>
    </row>
    <row r="689" ht="54" spans="1:12">
      <c r="A689" s="11">
        <v>686</v>
      </c>
      <c r="B689" s="13" t="s">
        <v>2088</v>
      </c>
      <c r="C689" s="13" t="s">
        <v>79</v>
      </c>
      <c r="D689" s="13" t="s">
        <v>79</v>
      </c>
      <c r="E689" s="13" t="s">
        <v>1681</v>
      </c>
      <c r="F689" s="13" t="s">
        <v>1682</v>
      </c>
      <c r="G689" s="13" t="s">
        <v>1593</v>
      </c>
      <c r="H689" s="13" t="s">
        <v>79</v>
      </c>
      <c r="I689" s="28">
        <v>45359</v>
      </c>
      <c r="J689" s="13" t="s">
        <v>702</v>
      </c>
      <c r="K689" s="19" t="s">
        <v>23</v>
      </c>
      <c r="L689" s="13" t="s">
        <v>1575</v>
      </c>
    </row>
    <row r="690" ht="40.5" spans="1:12">
      <c r="A690" s="11">
        <v>687</v>
      </c>
      <c r="B690" s="13" t="s">
        <v>2089</v>
      </c>
      <c r="C690" s="13" t="s">
        <v>79</v>
      </c>
      <c r="D690" s="13" t="s">
        <v>79</v>
      </c>
      <c r="E690" s="13" t="s">
        <v>756</v>
      </c>
      <c r="F690" s="13" t="s">
        <v>1684</v>
      </c>
      <c r="G690" s="13" t="s">
        <v>1615</v>
      </c>
      <c r="H690" s="13" t="s">
        <v>79</v>
      </c>
      <c r="I690" s="28">
        <v>45359</v>
      </c>
      <c r="J690" s="13" t="s">
        <v>702</v>
      </c>
      <c r="K690" s="19" t="s">
        <v>23</v>
      </c>
      <c r="L690" s="13" t="s">
        <v>1575</v>
      </c>
    </row>
    <row r="691" ht="40.5" spans="1:12">
      <c r="A691" s="11">
        <v>688</v>
      </c>
      <c r="B691" s="13" t="s">
        <v>2090</v>
      </c>
      <c r="C691" s="13" t="s">
        <v>79</v>
      </c>
      <c r="D691" s="13" t="s">
        <v>79</v>
      </c>
      <c r="E691" s="13" t="s">
        <v>756</v>
      </c>
      <c r="F691" s="13" t="s">
        <v>1684</v>
      </c>
      <c r="G691" s="13" t="s">
        <v>2091</v>
      </c>
      <c r="H691" s="13" t="s">
        <v>79</v>
      </c>
      <c r="I691" s="28">
        <v>45359</v>
      </c>
      <c r="J691" s="13" t="s">
        <v>702</v>
      </c>
      <c r="K691" s="19" t="s">
        <v>23</v>
      </c>
      <c r="L691" s="13" t="s">
        <v>1575</v>
      </c>
    </row>
    <row r="692" ht="54" spans="1:12">
      <c r="A692" s="11">
        <v>689</v>
      </c>
      <c r="B692" s="13" t="s">
        <v>2092</v>
      </c>
      <c r="C692" s="13" t="s">
        <v>79</v>
      </c>
      <c r="D692" s="13" t="s">
        <v>79</v>
      </c>
      <c r="E692" s="13" t="s">
        <v>1221</v>
      </c>
      <c r="F692" s="13" t="s">
        <v>1222</v>
      </c>
      <c r="G692" s="13" t="s">
        <v>1713</v>
      </c>
      <c r="H692" s="13" t="s">
        <v>79</v>
      </c>
      <c r="I692" s="28">
        <v>45359</v>
      </c>
      <c r="J692" s="13" t="s">
        <v>702</v>
      </c>
      <c r="K692" s="19" t="s">
        <v>23</v>
      </c>
      <c r="L692" s="13" t="s">
        <v>1575</v>
      </c>
    </row>
    <row r="693" ht="54" spans="1:12">
      <c r="A693" s="11">
        <v>690</v>
      </c>
      <c r="B693" s="13" t="s">
        <v>2093</v>
      </c>
      <c r="C693" s="13" t="s">
        <v>1690</v>
      </c>
      <c r="D693" s="13" t="s">
        <v>1691</v>
      </c>
      <c r="E693" s="13" t="s">
        <v>1221</v>
      </c>
      <c r="F693" s="13" t="s">
        <v>1222</v>
      </c>
      <c r="G693" s="13" t="s">
        <v>1813</v>
      </c>
      <c r="H693" s="13" t="s">
        <v>2094</v>
      </c>
      <c r="I693" s="28">
        <v>45359</v>
      </c>
      <c r="J693" s="13" t="s">
        <v>702</v>
      </c>
      <c r="K693" s="19" t="s">
        <v>23</v>
      </c>
      <c r="L693" s="13" t="s">
        <v>1575</v>
      </c>
    </row>
    <row r="694" ht="40.5" spans="1:12">
      <c r="A694" s="11">
        <v>691</v>
      </c>
      <c r="B694" s="13" t="s">
        <v>2095</v>
      </c>
      <c r="C694" s="13" t="s">
        <v>79</v>
      </c>
      <c r="D694" s="13" t="s">
        <v>79</v>
      </c>
      <c r="E694" s="13" t="s">
        <v>1701</v>
      </c>
      <c r="F694" s="13" t="s">
        <v>1702</v>
      </c>
      <c r="G694" s="13" t="s">
        <v>2096</v>
      </c>
      <c r="H694" s="13" t="s">
        <v>79</v>
      </c>
      <c r="I694" s="28">
        <v>45324</v>
      </c>
      <c r="J694" s="13" t="s">
        <v>702</v>
      </c>
      <c r="K694" s="19" t="s">
        <v>23</v>
      </c>
      <c r="L694" s="13" t="s">
        <v>1575</v>
      </c>
    </row>
    <row r="695" ht="27" spans="1:12">
      <c r="A695" s="11">
        <v>692</v>
      </c>
      <c r="B695" s="13" t="s">
        <v>2097</v>
      </c>
      <c r="C695" s="13" t="s">
        <v>79</v>
      </c>
      <c r="D695" s="13" t="s">
        <v>79</v>
      </c>
      <c r="E695" s="13" t="s">
        <v>1695</v>
      </c>
      <c r="F695" s="13" t="s">
        <v>1696</v>
      </c>
      <c r="G695" s="13" t="s">
        <v>2098</v>
      </c>
      <c r="H695" s="13" t="s">
        <v>79</v>
      </c>
      <c r="I695" s="28">
        <v>45362</v>
      </c>
      <c r="J695" s="13" t="s">
        <v>702</v>
      </c>
      <c r="K695" s="19" t="s">
        <v>23</v>
      </c>
      <c r="L695" s="13" t="s">
        <v>1575</v>
      </c>
    </row>
    <row r="696" ht="27" spans="1:12">
      <c r="A696" s="11">
        <v>693</v>
      </c>
      <c r="B696" s="13" t="s">
        <v>2099</v>
      </c>
      <c r="C696" s="13" t="s">
        <v>79</v>
      </c>
      <c r="D696" s="13" t="s">
        <v>79</v>
      </c>
      <c r="E696" s="13" t="s">
        <v>1695</v>
      </c>
      <c r="F696" s="13" t="s">
        <v>1696</v>
      </c>
      <c r="G696" s="13" t="s">
        <v>2100</v>
      </c>
      <c r="H696" s="13" t="s">
        <v>79</v>
      </c>
      <c r="I696" s="28">
        <v>45362</v>
      </c>
      <c r="J696" s="13" t="s">
        <v>702</v>
      </c>
      <c r="K696" s="19" t="s">
        <v>23</v>
      </c>
      <c r="L696" s="13" t="s">
        <v>1575</v>
      </c>
    </row>
    <row r="697" ht="27" spans="1:12">
      <c r="A697" s="11">
        <v>694</v>
      </c>
      <c r="B697" s="13" t="s">
        <v>2101</v>
      </c>
      <c r="C697" s="13" t="s">
        <v>79</v>
      </c>
      <c r="D697" s="13" t="s">
        <v>79</v>
      </c>
      <c r="E697" s="13" t="s">
        <v>1695</v>
      </c>
      <c r="F697" s="13" t="s">
        <v>1696</v>
      </c>
      <c r="G697" s="13" t="s">
        <v>1619</v>
      </c>
      <c r="H697" s="13" t="s">
        <v>79</v>
      </c>
      <c r="I697" s="28">
        <v>45362</v>
      </c>
      <c r="J697" s="13" t="s">
        <v>702</v>
      </c>
      <c r="K697" s="19" t="s">
        <v>23</v>
      </c>
      <c r="L697" s="13" t="s">
        <v>1575</v>
      </c>
    </row>
    <row r="698" ht="27" spans="1:12">
      <c r="A698" s="11">
        <v>695</v>
      </c>
      <c r="B698" s="13" t="s">
        <v>2102</v>
      </c>
      <c r="C698" s="13" t="s">
        <v>79</v>
      </c>
      <c r="D698" s="13" t="s">
        <v>79</v>
      </c>
      <c r="E698" s="13" t="s">
        <v>1724</v>
      </c>
      <c r="F698" s="13" t="s">
        <v>1725</v>
      </c>
      <c r="G698" s="13" t="s">
        <v>1816</v>
      </c>
      <c r="H698" s="13" t="s">
        <v>79</v>
      </c>
      <c r="I698" s="28">
        <v>45362</v>
      </c>
      <c r="J698" s="13" t="s">
        <v>702</v>
      </c>
      <c r="K698" s="19" t="s">
        <v>23</v>
      </c>
      <c r="L698" s="13" t="s">
        <v>1575</v>
      </c>
    </row>
    <row r="699" ht="40.5" spans="1:12">
      <c r="A699" s="11">
        <v>696</v>
      </c>
      <c r="B699" s="13" t="s">
        <v>2103</v>
      </c>
      <c r="C699" s="13" t="s">
        <v>79</v>
      </c>
      <c r="D699" s="13" t="s">
        <v>79</v>
      </c>
      <c r="E699" s="13" t="s">
        <v>1744</v>
      </c>
      <c r="F699" s="13" t="s">
        <v>1745</v>
      </c>
      <c r="G699" s="13" t="s">
        <v>2104</v>
      </c>
      <c r="H699" s="13" t="s">
        <v>79</v>
      </c>
      <c r="I699" s="28">
        <v>45362</v>
      </c>
      <c r="J699" s="13" t="s">
        <v>702</v>
      </c>
      <c r="K699" s="19" t="s">
        <v>23</v>
      </c>
      <c r="L699" s="13" t="s">
        <v>1575</v>
      </c>
    </row>
    <row r="700" ht="27" spans="1:12">
      <c r="A700" s="11">
        <v>697</v>
      </c>
      <c r="B700" s="13" t="s">
        <v>2105</v>
      </c>
      <c r="C700" s="13" t="s">
        <v>79</v>
      </c>
      <c r="D700" s="13" t="s">
        <v>79</v>
      </c>
      <c r="E700" s="13" t="s">
        <v>1736</v>
      </c>
      <c r="F700" s="13" t="s">
        <v>1737</v>
      </c>
      <c r="G700" s="13" t="s">
        <v>2036</v>
      </c>
      <c r="H700" s="13" t="s">
        <v>79</v>
      </c>
      <c r="I700" s="28">
        <v>45362</v>
      </c>
      <c r="J700" s="13" t="s">
        <v>702</v>
      </c>
      <c r="K700" s="19" t="s">
        <v>23</v>
      </c>
      <c r="L700" s="13" t="s">
        <v>1575</v>
      </c>
    </row>
    <row r="701" ht="40.5" spans="1:12">
      <c r="A701" s="11">
        <v>698</v>
      </c>
      <c r="B701" s="13" t="s">
        <v>2106</v>
      </c>
      <c r="C701" s="13" t="s">
        <v>79</v>
      </c>
      <c r="D701" s="13" t="s">
        <v>79</v>
      </c>
      <c r="E701" s="13" t="s">
        <v>1744</v>
      </c>
      <c r="F701" s="13" t="s">
        <v>1745</v>
      </c>
      <c r="G701" s="13" t="s">
        <v>1970</v>
      </c>
      <c r="H701" s="13" t="s">
        <v>79</v>
      </c>
      <c r="I701" s="28">
        <v>45362</v>
      </c>
      <c r="J701" s="13" t="s">
        <v>702</v>
      </c>
      <c r="K701" s="19" t="s">
        <v>23</v>
      </c>
      <c r="L701" s="13" t="s">
        <v>1575</v>
      </c>
    </row>
    <row r="702" ht="40.5" spans="1:12">
      <c r="A702" s="11">
        <v>699</v>
      </c>
      <c r="B702" s="13" t="s">
        <v>2107</v>
      </c>
      <c r="C702" s="13" t="s">
        <v>79</v>
      </c>
      <c r="D702" s="13" t="s">
        <v>79</v>
      </c>
      <c r="E702" s="13" t="s">
        <v>1744</v>
      </c>
      <c r="F702" s="13" t="s">
        <v>1745</v>
      </c>
      <c r="G702" s="13" t="s">
        <v>1731</v>
      </c>
      <c r="H702" s="13" t="s">
        <v>79</v>
      </c>
      <c r="I702" s="28">
        <v>45362</v>
      </c>
      <c r="J702" s="13" t="s">
        <v>702</v>
      </c>
      <c r="K702" s="19" t="s">
        <v>23</v>
      </c>
      <c r="L702" s="13" t="s">
        <v>1575</v>
      </c>
    </row>
    <row r="703" ht="40.5" spans="1:12">
      <c r="A703" s="11">
        <v>700</v>
      </c>
      <c r="B703" s="13" t="s">
        <v>2108</v>
      </c>
      <c r="C703" s="13" t="s">
        <v>79</v>
      </c>
      <c r="D703" s="13" t="s">
        <v>79</v>
      </c>
      <c r="E703" s="13" t="s">
        <v>1744</v>
      </c>
      <c r="F703" s="13" t="s">
        <v>1745</v>
      </c>
      <c r="G703" s="13" t="s">
        <v>2109</v>
      </c>
      <c r="H703" s="13" t="s">
        <v>79</v>
      </c>
      <c r="I703" s="28">
        <v>45362</v>
      </c>
      <c r="J703" s="13" t="s">
        <v>702</v>
      </c>
      <c r="K703" s="19" t="s">
        <v>23</v>
      </c>
      <c r="L703" s="13" t="s">
        <v>1575</v>
      </c>
    </row>
    <row r="704" ht="40.5" spans="1:12">
      <c r="A704" s="11">
        <v>701</v>
      </c>
      <c r="B704" s="13" t="s">
        <v>2110</v>
      </c>
      <c r="C704" s="13" t="s">
        <v>79</v>
      </c>
      <c r="D704" s="13" t="s">
        <v>79</v>
      </c>
      <c r="E704" s="13" t="s">
        <v>1744</v>
      </c>
      <c r="F704" s="13" t="s">
        <v>1745</v>
      </c>
      <c r="G704" s="13" t="s">
        <v>2111</v>
      </c>
      <c r="H704" s="13" t="s">
        <v>79</v>
      </c>
      <c r="I704" s="28">
        <v>45362</v>
      </c>
      <c r="J704" s="13" t="s">
        <v>702</v>
      </c>
      <c r="K704" s="19" t="s">
        <v>23</v>
      </c>
      <c r="L704" s="13" t="s">
        <v>1575</v>
      </c>
    </row>
    <row r="705" ht="27" spans="1:12">
      <c r="A705" s="11">
        <v>702</v>
      </c>
      <c r="B705" s="13" t="s">
        <v>2112</v>
      </c>
      <c r="C705" s="13" t="s">
        <v>79</v>
      </c>
      <c r="D705" s="13" t="s">
        <v>79</v>
      </c>
      <c r="E705" s="13" t="s">
        <v>1572</v>
      </c>
      <c r="F705" s="13" t="s">
        <v>1573</v>
      </c>
      <c r="G705" s="13" t="s">
        <v>2113</v>
      </c>
      <c r="H705" s="13" t="s">
        <v>79</v>
      </c>
      <c r="I705" s="28">
        <v>45358</v>
      </c>
      <c r="J705" s="13" t="s">
        <v>702</v>
      </c>
      <c r="K705" s="19" t="s">
        <v>23</v>
      </c>
      <c r="L705" s="13" t="s">
        <v>1575</v>
      </c>
    </row>
    <row r="706" ht="27" spans="1:12">
      <c r="A706" s="11">
        <v>703</v>
      </c>
      <c r="B706" s="13" t="s">
        <v>2114</v>
      </c>
      <c r="C706" s="13" t="s">
        <v>79</v>
      </c>
      <c r="D706" s="13" t="s">
        <v>79</v>
      </c>
      <c r="E706" s="13" t="s">
        <v>1572</v>
      </c>
      <c r="F706" s="13" t="s">
        <v>1573</v>
      </c>
      <c r="G706" s="13" t="s">
        <v>1731</v>
      </c>
      <c r="H706" s="13" t="s">
        <v>79</v>
      </c>
      <c r="I706" s="28">
        <v>45358</v>
      </c>
      <c r="J706" s="13" t="s">
        <v>702</v>
      </c>
      <c r="K706" s="19" t="s">
        <v>23</v>
      </c>
      <c r="L706" s="13" t="s">
        <v>1575</v>
      </c>
    </row>
    <row r="707" ht="27" spans="1:12">
      <c r="A707" s="11">
        <v>704</v>
      </c>
      <c r="B707" s="13" t="s">
        <v>2115</v>
      </c>
      <c r="C707" s="13" t="s">
        <v>79</v>
      </c>
      <c r="D707" s="13" t="s">
        <v>79</v>
      </c>
      <c r="E707" s="13" t="s">
        <v>1572</v>
      </c>
      <c r="F707" s="13" t="s">
        <v>1573</v>
      </c>
      <c r="G707" s="13" t="s">
        <v>2076</v>
      </c>
      <c r="H707" s="13" t="s">
        <v>79</v>
      </c>
      <c r="I707" s="28">
        <v>45357</v>
      </c>
      <c r="J707" s="13" t="s">
        <v>702</v>
      </c>
      <c r="K707" s="19" t="s">
        <v>23</v>
      </c>
      <c r="L707" s="13" t="s">
        <v>1575</v>
      </c>
    </row>
    <row r="708" ht="40.5" spans="1:12">
      <c r="A708" s="11">
        <v>705</v>
      </c>
      <c r="B708" s="13" t="s">
        <v>2116</v>
      </c>
      <c r="C708" s="13" t="s">
        <v>79</v>
      </c>
      <c r="D708" s="13" t="s">
        <v>79</v>
      </c>
      <c r="E708" s="13" t="s">
        <v>1589</v>
      </c>
      <c r="F708" s="13" t="s">
        <v>1590</v>
      </c>
      <c r="G708" s="13" t="s">
        <v>2117</v>
      </c>
      <c r="H708" s="13" t="s">
        <v>79</v>
      </c>
      <c r="I708" s="28">
        <v>45358</v>
      </c>
      <c r="J708" s="13" t="s">
        <v>702</v>
      </c>
      <c r="K708" s="19" t="s">
        <v>23</v>
      </c>
      <c r="L708" s="13" t="s">
        <v>1575</v>
      </c>
    </row>
    <row r="709" ht="40.5" spans="1:12">
      <c r="A709" s="11">
        <v>706</v>
      </c>
      <c r="B709" s="13" t="s">
        <v>2118</v>
      </c>
      <c r="C709" s="13" t="s">
        <v>79</v>
      </c>
      <c r="D709" s="13" t="s">
        <v>79</v>
      </c>
      <c r="E709" s="13" t="s">
        <v>1589</v>
      </c>
      <c r="F709" s="13" t="s">
        <v>1590</v>
      </c>
      <c r="G709" s="13" t="s">
        <v>2039</v>
      </c>
      <c r="H709" s="13" t="s">
        <v>79</v>
      </c>
      <c r="I709" s="28">
        <v>45358</v>
      </c>
      <c r="J709" s="13" t="s">
        <v>702</v>
      </c>
      <c r="K709" s="19" t="s">
        <v>23</v>
      </c>
      <c r="L709" s="13" t="s">
        <v>1575</v>
      </c>
    </row>
    <row r="710" ht="27" spans="1:12">
      <c r="A710" s="11">
        <v>707</v>
      </c>
      <c r="B710" s="13" t="s">
        <v>2119</v>
      </c>
      <c r="C710" s="13" t="s">
        <v>79</v>
      </c>
      <c r="D710" s="13" t="s">
        <v>79</v>
      </c>
      <c r="E710" s="13" t="s">
        <v>1572</v>
      </c>
      <c r="F710" s="13" t="s">
        <v>1573</v>
      </c>
      <c r="G710" s="13" t="s">
        <v>1607</v>
      </c>
      <c r="H710" s="13" t="s">
        <v>79</v>
      </c>
      <c r="I710" s="28">
        <v>45357</v>
      </c>
      <c r="J710" s="13" t="s">
        <v>702</v>
      </c>
      <c r="K710" s="19" t="s">
        <v>23</v>
      </c>
      <c r="L710" s="13" t="s">
        <v>1575</v>
      </c>
    </row>
    <row r="711" ht="27" spans="1:12">
      <c r="A711" s="11">
        <v>708</v>
      </c>
      <c r="B711" s="13" t="s">
        <v>2120</v>
      </c>
      <c r="C711" s="13" t="s">
        <v>79</v>
      </c>
      <c r="D711" s="13" t="s">
        <v>79</v>
      </c>
      <c r="E711" s="13" t="s">
        <v>1572</v>
      </c>
      <c r="F711" s="13" t="s">
        <v>1573</v>
      </c>
      <c r="G711" s="13" t="s">
        <v>1619</v>
      </c>
      <c r="H711" s="13" t="s">
        <v>79</v>
      </c>
      <c r="I711" s="28">
        <v>45357</v>
      </c>
      <c r="J711" s="13" t="s">
        <v>702</v>
      </c>
      <c r="K711" s="19" t="s">
        <v>23</v>
      </c>
      <c r="L711" s="13" t="s">
        <v>1575</v>
      </c>
    </row>
    <row r="712" ht="40.5" spans="1:12">
      <c r="A712" s="11">
        <v>709</v>
      </c>
      <c r="B712" s="13" t="s">
        <v>2121</v>
      </c>
      <c r="C712" s="13" t="s">
        <v>79</v>
      </c>
      <c r="D712" s="13" t="s">
        <v>79</v>
      </c>
      <c r="E712" s="13" t="s">
        <v>1589</v>
      </c>
      <c r="F712" s="13" t="s">
        <v>1590</v>
      </c>
      <c r="G712" s="13" t="s">
        <v>2122</v>
      </c>
      <c r="H712" s="13" t="s">
        <v>79</v>
      </c>
      <c r="I712" s="28">
        <v>45358</v>
      </c>
      <c r="J712" s="13" t="s">
        <v>702</v>
      </c>
      <c r="K712" s="19" t="s">
        <v>23</v>
      </c>
      <c r="L712" s="13" t="s">
        <v>1575</v>
      </c>
    </row>
    <row r="713" ht="27" spans="1:12">
      <c r="A713" s="11">
        <v>710</v>
      </c>
      <c r="B713" s="13" t="s">
        <v>2123</v>
      </c>
      <c r="C713" s="13" t="s">
        <v>79</v>
      </c>
      <c r="D713" s="13" t="s">
        <v>79</v>
      </c>
      <c r="E713" s="13" t="s">
        <v>1634</v>
      </c>
      <c r="F713" s="13" t="s">
        <v>1635</v>
      </c>
      <c r="G713" s="13" t="s">
        <v>2109</v>
      </c>
      <c r="H713" s="13" t="s">
        <v>79</v>
      </c>
      <c r="I713" s="28">
        <v>45357</v>
      </c>
      <c r="J713" s="13" t="s">
        <v>702</v>
      </c>
      <c r="K713" s="19" t="s">
        <v>23</v>
      </c>
      <c r="L713" s="13" t="s">
        <v>1575</v>
      </c>
    </row>
    <row r="714" ht="27" spans="1:12">
      <c r="A714" s="11">
        <v>711</v>
      </c>
      <c r="B714" s="13" t="s">
        <v>2124</v>
      </c>
      <c r="C714" s="13" t="s">
        <v>79</v>
      </c>
      <c r="D714" s="13" t="s">
        <v>79</v>
      </c>
      <c r="E714" s="13" t="s">
        <v>1611</v>
      </c>
      <c r="F714" s="13" t="s">
        <v>1612</v>
      </c>
      <c r="G714" s="13" t="s">
        <v>2125</v>
      </c>
      <c r="H714" s="13" t="s">
        <v>79</v>
      </c>
      <c r="I714" s="28">
        <v>45358</v>
      </c>
      <c r="J714" s="13" t="s">
        <v>702</v>
      </c>
      <c r="K714" s="19" t="s">
        <v>23</v>
      </c>
      <c r="L714" s="13" t="s">
        <v>1575</v>
      </c>
    </row>
    <row r="715" ht="27" spans="1:12">
      <c r="A715" s="11">
        <v>712</v>
      </c>
      <c r="B715" s="13" t="s">
        <v>2126</v>
      </c>
      <c r="C715" s="13" t="s">
        <v>79</v>
      </c>
      <c r="D715" s="13" t="s">
        <v>79</v>
      </c>
      <c r="E715" s="13" t="s">
        <v>1611</v>
      </c>
      <c r="F715" s="13" t="s">
        <v>1612</v>
      </c>
      <c r="G715" s="13" t="s">
        <v>1607</v>
      </c>
      <c r="H715" s="13" t="s">
        <v>79</v>
      </c>
      <c r="I715" s="28">
        <v>45357</v>
      </c>
      <c r="J715" s="13" t="s">
        <v>702</v>
      </c>
      <c r="K715" s="19" t="s">
        <v>23</v>
      </c>
      <c r="L715" s="13" t="s">
        <v>1575</v>
      </c>
    </row>
    <row r="716" ht="27" spans="1:12">
      <c r="A716" s="11">
        <v>713</v>
      </c>
      <c r="B716" s="13" t="s">
        <v>2127</v>
      </c>
      <c r="C716" s="13" t="s">
        <v>79</v>
      </c>
      <c r="D716" s="13" t="s">
        <v>79</v>
      </c>
      <c r="E716" s="13" t="s">
        <v>1621</v>
      </c>
      <c r="F716" s="13" t="s">
        <v>1622</v>
      </c>
      <c r="G716" s="13" t="s">
        <v>1597</v>
      </c>
      <c r="H716" s="13" t="s">
        <v>79</v>
      </c>
      <c r="I716" s="28">
        <v>45358</v>
      </c>
      <c r="J716" s="13" t="s">
        <v>702</v>
      </c>
      <c r="K716" s="19" t="s">
        <v>23</v>
      </c>
      <c r="L716" s="13" t="s">
        <v>1575</v>
      </c>
    </row>
    <row r="717" ht="27" spans="1:12">
      <c r="A717" s="11">
        <v>714</v>
      </c>
      <c r="B717" s="13" t="s">
        <v>2128</v>
      </c>
      <c r="C717" s="13" t="s">
        <v>79</v>
      </c>
      <c r="D717" s="13" t="s">
        <v>79</v>
      </c>
      <c r="E717" s="13" t="s">
        <v>1634</v>
      </c>
      <c r="F717" s="13" t="s">
        <v>1635</v>
      </c>
      <c r="G717" s="13" t="s">
        <v>1603</v>
      </c>
      <c r="H717" s="13" t="s">
        <v>79</v>
      </c>
      <c r="I717" s="28">
        <v>45358</v>
      </c>
      <c r="J717" s="13" t="s">
        <v>702</v>
      </c>
      <c r="K717" s="19" t="s">
        <v>23</v>
      </c>
      <c r="L717" s="13" t="s">
        <v>1575</v>
      </c>
    </row>
    <row r="718" ht="27" spans="1:12">
      <c r="A718" s="11">
        <v>715</v>
      </c>
      <c r="B718" s="13" t="s">
        <v>2129</v>
      </c>
      <c r="C718" s="13" t="s">
        <v>79</v>
      </c>
      <c r="D718" s="13" t="s">
        <v>79</v>
      </c>
      <c r="E718" s="13" t="s">
        <v>1634</v>
      </c>
      <c r="F718" s="13" t="s">
        <v>1635</v>
      </c>
      <c r="G718" s="13" t="s">
        <v>1874</v>
      </c>
      <c r="H718" s="13" t="s">
        <v>79</v>
      </c>
      <c r="I718" s="28">
        <v>45357</v>
      </c>
      <c r="J718" s="13" t="s">
        <v>702</v>
      </c>
      <c r="K718" s="19" t="s">
        <v>23</v>
      </c>
      <c r="L718" s="13" t="s">
        <v>1575</v>
      </c>
    </row>
    <row r="719" ht="27" spans="1:12">
      <c r="A719" s="11">
        <v>716</v>
      </c>
      <c r="B719" s="13" t="s">
        <v>2130</v>
      </c>
      <c r="C719" s="13" t="s">
        <v>79</v>
      </c>
      <c r="D719" s="13" t="s">
        <v>79</v>
      </c>
      <c r="E719" s="13" t="s">
        <v>1755</v>
      </c>
      <c r="F719" s="13" t="s">
        <v>1756</v>
      </c>
      <c r="G719" s="13" t="s">
        <v>1853</v>
      </c>
      <c r="H719" s="13" t="s">
        <v>79</v>
      </c>
      <c r="I719" s="28">
        <v>45363</v>
      </c>
      <c r="J719" s="13" t="s">
        <v>702</v>
      </c>
      <c r="K719" s="19" t="s">
        <v>23</v>
      </c>
      <c r="L719" s="13" t="s">
        <v>1575</v>
      </c>
    </row>
    <row r="720" ht="27" spans="1:12">
      <c r="A720" s="11">
        <v>717</v>
      </c>
      <c r="B720" s="13" t="s">
        <v>2131</v>
      </c>
      <c r="C720" s="13" t="s">
        <v>79</v>
      </c>
      <c r="D720" s="13" t="s">
        <v>79</v>
      </c>
      <c r="E720" s="13" t="s">
        <v>1762</v>
      </c>
      <c r="F720" s="13" t="s">
        <v>1763</v>
      </c>
      <c r="G720" s="13" t="s">
        <v>1609</v>
      </c>
      <c r="H720" s="13" t="s">
        <v>79</v>
      </c>
      <c r="I720" s="28">
        <v>45363</v>
      </c>
      <c r="J720" s="13" t="s">
        <v>702</v>
      </c>
      <c r="K720" s="19" t="s">
        <v>23</v>
      </c>
      <c r="L720" s="13" t="s">
        <v>1575</v>
      </c>
    </row>
    <row r="721" ht="27" spans="1:12">
      <c r="A721" s="11">
        <v>718</v>
      </c>
      <c r="B721" s="13" t="s">
        <v>2132</v>
      </c>
      <c r="C721" s="13" t="s">
        <v>79</v>
      </c>
      <c r="D721" s="13" t="s">
        <v>79</v>
      </c>
      <c r="E721" s="13" t="s">
        <v>1650</v>
      </c>
      <c r="F721" s="13" t="s">
        <v>1651</v>
      </c>
      <c r="G721" s="13" t="s">
        <v>2133</v>
      </c>
      <c r="H721" s="13" t="s">
        <v>79</v>
      </c>
      <c r="I721" s="28">
        <v>45359</v>
      </c>
      <c r="J721" s="13" t="s">
        <v>702</v>
      </c>
      <c r="K721" s="19" t="s">
        <v>23</v>
      </c>
      <c r="L721" s="13" t="s">
        <v>1575</v>
      </c>
    </row>
    <row r="722" ht="40.5" spans="1:12">
      <c r="A722" s="11">
        <v>719</v>
      </c>
      <c r="B722" s="13" t="s">
        <v>2134</v>
      </c>
      <c r="C722" s="13" t="s">
        <v>79</v>
      </c>
      <c r="D722" s="13" t="s">
        <v>79</v>
      </c>
      <c r="E722" s="13" t="s">
        <v>1664</v>
      </c>
      <c r="F722" s="13" t="s">
        <v>1665</v>
      </c>
      <c r="G722" s="13" t="s">
        <v>2135</v>
      </c>
      <c r="H722" s="13" t="s">
        <v>79</v>
      </c>
      <c r="I722" s="28">
        <v>45359</v>
      </c>
      <c r="J722" s="13" t="s">
        <v>702</v>
      </c>
      <c r="K722" s="19" t="s">
        <v>23</v>
      </c>
      <c r="L722" s="13" t="s">
        <v>1575</v>
      </c>
    </row>
    <row r="723" ht="40.5" spans="1:12">
      <c r="A723" s="11">
        <v>720</v>
      </c>
      <c r="B723" s="13" t="s">
        <v>2136</v>
      </c>
      <c r="C723" s="13" t="s">
        <v>79</v>
      </c>
      <c r="D723" s="13" t="s">
        <v>79</v>
      </c>
      <c r="E723" s="13" t="s">
        <v>1671</v>
      </c>
      <c r="F723" s="13" t="s">
        <v>1672</v>
      </c>
      <c r="G723" s="13" t="s">
        <v>2137</v>
      </c>
      <c r="H723" s="13" t="s">
        <v>79</v>
      </c>
      <c r="I723" s="28">
        <v>45359</v>
      </c>
      <c r="J723" s="13" t="s">
        <v>702</v>
      </c>
      <c r="K723" s="19" t="s">
        <v>23</v>
      </c>
      <c r="L723" s="13" t="s">
        <v>1575</v>
      </c>
    </row>
    <row r="724" ht="40.5" spans="1:12">
      <c r="A724" s="11">
        <v>721</v>
      </c>
      <c r="B724" s="13" t="s">
        <v>2138</v>
      </c>
      <c r="C724" s="13" t="s">
        <v>79</v>
      </c>
      <c r="D724" s="13" t="s">
        <v>79</v>
      </c>
      <c r="E724" s="13" t="s">
        <v>1671</v>
      </c>
      <c r="F724" s="13" t="s">
        <v>1672</v>
      </c>
      <c r="G724" s="13" t="s">
        <v>1760</v>
      </c>
      <c r="H724" s="13" t="s">
        <v>79</v>
      </c>
      <c r="I724" s="28">
        <v>45359</v>
      </c>
      <c r="J724" s="13" t="s">
        <v>702</v>
      </c>
      <c r="K724" s="19" t="s">
        <v>23</v>
      </c>
      <c r="L724" s="13" t="s">
        <v>1575</v>
      </c>
    </row>
    <row r="725" ht="27" spans="1:12">
      <c r="A725" s="11">
        <v>722</v>
      </c>
      <c r="B725" s="13" t="s">
        <v>2139</v>
      </c>
      <c r="C725" s="13" t="s">
        <v>79</v>
      </c>
      <c r="D725" s="13" t="s">
        <v>79</v>
      </c>
      <c r="E725" s="13" t="s">
        <v>1774</v>
      </c>
      <c r="F725" s="13" t="s">
        <v>1775</v>
      </c>
      <c r="G725" s="13" t="s">
        <v>1731</v>
      </c>
      <c r="H725" s="13" t="s">
        <v>79</v>
      </c>
      <c r="I725" s="28">
        <v>45363</v>
      </c>
      <c r="J725" s="13" t="s">
        <v>702</v>
      </c>
      <c r="K725" s="19" t="s">
        <v>23</v>
      </c>
      <c r="L725" s="13" t="s">
        <v>1575</v>
      </c>
    </row>
    <row r="726" ht="27" spans="1:12">
      <c r="A726" s="11">
        <v>723</v>
      </c>
      <c r="B726" s="13" t="s">
        <v>2140</v>
      </c>
      <c r="C726" s="13" t="s">
        <v>79</v>
      </c>
      <c r="D726" s="13" t="s">
        <v>79</v>
      </c>
      <c r="E726" s="13" t="s">
        <v>1774</v>
      </c>
      <c r="F726" s="13" t="s">
        <v>1775</v>
      </c>
      <c r="G726" s="13" t="s">
        <v>2074</v>
      </c>
      <c r="H726" s="13" t="s">
        <v>79</v>
      </c>
      <c r="I726" s="28">
        <v>45363</v>
      </c>
      <c r="J726" s="13" t="s">
        <v>702</v>
      </c>
      <c r="K726" s="19" t="s">
        <v>23</v>
      </c>
      <c r="L726" s="13" t="s">
        <v>1575</v>
      </c>
    </row>
    <row r="727" ht="40.5" spans="1:12">
      <c r="A727" s="11">
        <v>724</v>
      </c>
      <c r="B727" s="13" t="s">
        <v>2141</v>
      </c>
      <c r="C727" s="13" t="s">
        <v>79</v>
      </c>
      <c r="D727" s="13" t="s">
        <v>79</v>
      </c>
      <c r="E727" s="13" t="s">
        <v>1767</v>
      </c>
      <c r="F727" s="13" t="s">
        <v>1768</v>
      </c>
      <c r="G727" s="13" t="s">
        <v>2142</v>
      </c>
      <c r="H727" s="13" t="s">
        <v>2143</v>
      </c>
      <c r="I727" s="28">
        <v>45360</v>
      </c>
      <c r="J727" s="13" t="s">
        <v>702</v>
      </c>
      <c r="K727" s="19" t="s">
        <v>23</v>
      </c>
      <c r="L727" s="13" t="s">
        <v>1575</v>
      </c>
    </row>
    <row r="728" ht="40.5" spans="1:12">
      <c r="A728" s="11">
        <v>725</v>
      </c>
      <c r="B728" s="13" t="s">
        <v>2144</v>
      </c>
      <c r="C728" s="13" t="s">
        <v>79</v>
      </c>
      <c r="D728" s="13" t="s">
        <v>79</v>
      </c>
      <c r="E728" s="13" t="s">
        <v>756</v>
      </c>
      <c r="F728" s="13" t="s">
        <v>1684</v>
      </c>
      <c r="G728" s="13" t="s">
        <v>1801</v>
      </c>
      <c r="H728" s="13" t="s">
        <v>79</v>
      </c>
      <c r="I728" s="28">
        <v>45359</v>
      </c>
      <c r="J728" s="13" t="s">
        <v>702</v>
      </c>
      <c r="K728" s="19" t="s">
        <v>23</v>
      </c>
      <c r="L728" s="13" t="s">
        <v>1575</v>
      </c>
    </row>
    <row r="729" ht="40.5" spans="1:12">
      <c r="A729" s="11">
        <v>726</v>
      </c>
      <c r="B729" s="13" t="s">
        <v>2145</v>
      </c>
      <c r="C729" s="13" t="s">
        <v>79</v>
      </c>
      <c r="D729" s="13" t="s">
        <v>79</v>
      </c>
      <c r="E729" s="13" t="s">
        <v>756</v>
      </c>
      <c r="F729" s="13" t="s">
        <v>1684</v>
      </c>
      <c r="G729" s="13" t="s">
        <v>2146</v>
      </c>
      <c r="H729" s="13" t="s">
        <v>79</v>
      </c>
      <c r="I729" s="28">
        <v>45359</v>
      </c>
      <c r="J729" s="13" t="s">
        <v>702</v>
      </c>
      <c r="K729" s="19" t="s">
        <v>23</v>
      </c>
      <c r="L729" s="13" t="s">
        <v>1575</v>
      </c>
    </row>
    <row r="730" ht="54" spans="1:12">
      <c r="A730" s="11">
        <v>727</v>
      </c>
      <c r="B730" s="13" t="s">
        <v>2147</v>
      </c>
      <c r="C730" s="13" t="s">
        <v>79</v>
      </c>
      <c r="D730" s="13" t="s">
        <v>79</v>
      </c>
      <c r="E730" s="13" t="s">
        <v>1221</v>
      </c>
      <c r="F730" s="13" t="s">
        <v>1222</v>
      </c>
      <c r="G730" s="13" t="s">
        <v>1593</v>
      </c>
      <c r="H730" s="13" t="s">
        <v>79</v>
      </c>
      <c r="I730" s="28">
        <v>45359</v>
      </c>
      <c r="J730" s="13" t="s">
        <v>702</v>
      </c>
      <c r="K730" s="19" t="s">
        <v>23</v>
      </c>
      <c r="L730" s="13" t="s">
        <v>1575</v>
      </c>
    </row>
    <row r="731" ht="54" spans="1:12">
      <c r="A731" s="11">
        <v>728</v>
      </c>
      <c r="B731" s="13" t="s">
        <v>2148</v>
      </c>
      <c r="C731" s="13" t="s">
        <v>79</v>
      </c>
      <c r="D731" s="13" t="s">
        <v>79</v>
      </c>
      <c r="E731" s="13" t="s">
        <v>1221</v>
      </c>
      <c r="F731" s="13" t="s">
        <v>1222</v>
      </c>
      <c r="G731" s="13" t="s">
        <v>1722</v>
      </c>
      <c r="H731" s="13" t="s">
        <v>79</v>
      </c>
      <c r="I731" s="28">
        <v>45359</v>
      </c>
      <c r="J731" s="13" t="s">
        <v>702</v>
      </c>
      <c r="K731" s="19" t="s">
        <v>23</v>
      </c>
      <c r="L731" s="13" t="s">
        <v>1575</v>
      </c>
    </row>
    <row r="732" ht="27" spans="1:12">
      <c r="A732" s="11">
        <v>729</v>
      </c>
      <c r="B732" s="29" t="s">
        <v>2149</v>
      </c>
      <c r="C732" s="29" t="s">
        <v>2150</v>
      </c>
      <c r="D732" s="29" t="s">
        <v>2151</v>
      </c>
      <c r="E732" s="29" t="s">
        <v>2152</v>
      </c>
      <c r="F732" s="29" t="s">
        <v>2153</v>
      </c>
      <c r="G732" s="29" t="s">
        <v>715</v>
      </c>
      <c r="H732" s="29" t="s">
        <v>992</v>
      </c>
      <c r="I732" s="30">
        <v>45509</v>
      </c>
      <c r="J732" s="31" t="s">
        <v>715</v>
      </c>
      <c r="K732" s="19" t="s">
        <v>23</v>
      </c>
      <c r="L732" s="29" t="s">
        <v>1575</v>
      </c>
    </row>
    <row r="733" ht="40.5" spans="1:12">
      <c r="A733" s="11">
        <v>730</v>
      </c>
      <c r="B733" s="29" t="s">
        <v>2154</v>
      </c>
      <c r="C733" s="29" t="s">
        <v>2155</v>
      </c>
      <c r="D733" s="29" t="s">
        <v>2156</v>
      </c>
      <c r="E733" s="29" t="s">
        <v>2157</v>
      </c>
      <c r="F733" s="29" t="s">
        <v>2158</v>
      </c>
      <c r="G733" s="29" t="s">
        <v>715</v>
      </c>
      <c r="H733" s="29" t="s">
        <v>992</v>
      </c>
      <c r="I733" s="30">
        <v>45455</v>
      </c>
      <c r="J733" s="31" t="s">
        <v>715</v>
      </c>
      <c r="K733" s="19" t="s">
        <v>23</v>
      </c>
      <c r="L733" s="29" t="s">
        <v>1575</v>
      </c>
    </row>
    <row r="734" ht="27" spans="1:12">
      <c r="A734" s="11">
        <v>731</v>
      </c>
      <c r="B734" s="29" t="s">
        <v>2159</v>
      </c>
      <c r="C734" s="29" t="s">
        <v>79</v>
      </c>
      <c r="D734" s="29" t="s">
        <v>79</v>
      </c>
      <c r="E734" s="29" t="s">
        <v>2160</v>
      </c>
      <c r="F734" s="29" t="s">
        <v>2161</v>
      </c>
      <c r="G734" s="29" t="s">
        <v>834</v>
      </c>
      <c r="H734" s="29" t="s">
        <v>992</v>
      </c>
      <c r="I734" s="30">
        <v>45535</v>
      </c>
      <c r="J734" s="31" t="s">
        <v>834</v>
      </c>
      <c r="K734" s="19" t="s">
        <v>23</v>
      </c>
      <c r="L734" s="29" t="s">
        <v>1575</v>
      </c>
    </row>
    <row r="735" ht="40.5" spans="1:12">
      <c r="A735" s="11">
        <v>732</v>
      </c>
      <c r="B735" s="29" t="s">
        <v>2162</v>
      </c>
      <c r="C735" s="29" t="s">
        <v>79</v>
      </c>
      <c r="D735" s="29" t="s">
        <v>79</v>
      </c>
      <c r="E735" s="29" t="s">
        <v>2163</v>
      </c>
      <c r="F735" s="29" t="s">
        <v>2164</v>
      </c>
      <c r="G735" s="29" t="s">
        <v>834</v>
      </c>
      <c r="H735" s="29" t="s">
        <v>79</v>
      </c>
      <c r="I735" s="30">
        <v>45545</v>
      </c>
      <c r="J735" s="31" t="s">
        <v>834</v>
      </c>
      <c r="K735" s="19" t="s">
        <v>23</v>
      </c>
      <c r="L735" s="29" t="s">
        <v>1575</v>
      </c>
    </row>
    <row r="736" ht="27" spans="1:12">
      <c r="A736" s="11">
        <v>733</v>
      </c>
      <c r="B736" s="29" t="s">
        <v>2165</v>
      </c>
      <c r="C736" s="29" t="s">
        <v>79</v>
      </c>
      <c r="D736" s="29" t="s">
        <v>79</v>
      </c>
      <c r="E736" s="29" t="s">
        <v>2166</v>
      </c>
      <c r="F736" s="29" t="s">
        <v>2167</v>
      </c>
      <c r="G736" s="29" t="s">
        <v>834</v>
      </c>
      <c r="H736" s="29" t="s">
        <v>79</v>
      </c>
      <c r="I736" s="30">
        <v>45542</v>
      </c>
      <c r="J736" s="31" t="s">
        <v>834</v>
      </c>
      <c r="K736" s="19" t="s">
        <v>23</v>
      </c>
      <c r="L736" s="29" t="s">
        <v>1575</v>
      </c>
    </row>
    <row r="737" ht="27" spans="1:12">
      <c r="A737" s="11">
        <v>734</v>
      </c>
      <c r="B737" s="29" t="s">
        <v>2168</v>
      </c>
      <c r="C737" s="29" t="s">
        <v>79</v>
      </c>
      <c r="D737" s="29" t="s">
        <v>79</v>
      </c>
      <c r="E737" s="29" t="s">
        <v>2166</v>
      </c>
      <c r="F737" s="29" t="s">
        <v>2167</v>
      </c>
      <c r="G737" s="29" t="s">
        <v>834</v>
      </c>
      <c r="H737" s="29" t="s">
        <v>79</v>
      </c>
      <c r="I737" s="30">
        <v>45542</v>
      </c>
      <c r="J737" s="31" t="s">
        <v>834</v>
      </c>
      <c r="K737" s="19" t="s">
        <v>23</v>
      </c>
      <c r="L737" s="29" t="s">
        <v>1575</v>
      </c>
    </row>
    <row r="738" ht="40.5" spans="1:12">
      <c r="A738" s="11">
        <v>735</v>
      </c>
      <c r="B738" s="29" t="s">
        <v>2169</v>
      </c>
      <c r="C738" s="29" t="s">
        <v>79</v>
      </c>
      <c r="D738" s="29" t="s">
        <v>79</v>
      </c>
      <c r="E738" s="29" t="s">
        <v>2170</v>
      </c>
      <c r="F738" s="29" t="s">
        <v>2171</v>
      </c>
      <c r="G738" s="29" t="s">
        <v>834</v>
      </c>
      <c r="H738" s="29" t="s">
        <v>79</v>
      </c>
      <c r="I738" s="30">
        <v>45550</v>
      </c>
      <c r="J738" s="31" t="s">
        <v>834</v>
      </c>
      <c r="K738" s="19" t="s">
        <v>23</v>
      </c>
      <c r="L738" s="29" t="s">
        <v>1575</v>
      </c>
    </row>
    <row r="739" ht="40.5" spans="1:12">
      <c r="A739" s="11">
        <v>736</v>
      </c>
      <c r="B739" s="29" t="s">
        <v>2172</v>
      </c>
      <c r="C739" s="29" t="s">
        <v>79</v>
      </c>
      <c r="D739" s="29" t="s">
        <v>79</v>
      </c>
      <c r="E739" s="29" t="s">
        <v>2170</v>
      </c>
      <c r="F739" s="29" t="s">
        <v>2171</v>
      </c>
      <c r="G739" s="29" t="s">
        <v>834</v>
      </c>
      <c r="H739" s="29" t="s">
        <v>79</v>
      </c>
      <c r="I739" s="30">
        <v>45550</v>
      </c>
      <c r="J739" s="31" t="s">
        <v>834</v>
      </c>
      <c r="K739" s="19" t="s">
        <v>23</v>
      </c>
      <c r="L739" s="29" t="s">
        <v>1575</v>
      </c>
    </row>
    <row r="740" ht="27" spans="1:12">
      <c r="A740" s="11">
        <v>737</v>
      </c>
      <c r="B740" s="29" t="s">
        <v>2173</v>
      </c>
      <c r="C740" s="29" t="s">
        <v>79</v>
      </c>
      <c r="D740" s="29" t="s">
        <v>79</v>
      </c>
      <c r="E740" s="29" t="s">
        <v>2174</v>
      </c>
      <c r="F740" s="29" t="s">
        <v>2175</v>
      </c>
      <c r="G740" s="29" t="s">
        <v>834</v>
      </c>
      <c r="H740" s="29" t="s">
        <v>79</v>
      </c>
      <c r="I740" s="30">
        <v>45560</v>
      </c>
      <c r="J740" s="31" t="s">
        <v>834</v>
      </c>
      <c r="K740" s="19" t="s">
        <v>23</v>
      </c>
      <c r="L740" s="29" t="s">
        <v>1575</v>
      </c>
    </row>
    <row r="741" ht="27" spans="1:12">
      <c r="A741" s="11">
        <v>738</v>
      </c>
      <c r="B741" s="29" t="s">
        <v>2176</v>
      </c>
      <c r="C741" s="29" t="s">
        <v>79</v>
      </c>
      <c r="D741" s="29" t="s">
        <v>79</v>
      </c>
      <c r="E741" s="29" t="s">
        <v>2177</v>
      </c>
      <c r="F741" s="29" t="s">
        <v>2178</v>
      </c>
      <c r="G741" s="29" t="s">
        <v>834</v>
      </c>
      <c r="H741" s="29" t="s">
        <v>79</v>
      </c>
      <c r="I741" s="30">
        <v>45560</v>
      </c>
      <c r="J741" s="31" t="s">
        <v>834</v>
      </c>
      <c r="K741" s="19" t="s">
        <v>23</v>
      </c>
      <c r="L741" s="29" t="s">
        <v>1575</v>
      </c>
    </row>
    <row r="742" ht="27" spans="1:12">
      <c r="A742" s="11">
        <v>739</v>
      </c>
      <c r="B742" s="29" t="s">
        <v>2179</v>
      </c>
      <c r="C742" s="29" t="s">
        <v>79</v>
      </c>
      <c r="D742" s="29" t="s">
        <v>79</v>
      </c>
      <c r="E742" s="29" t="s">
        <v>2180</v>
      </c>
      <c r="F742" s="29" t="s">
        <v>2181</v>
      </c>
      <c r="G742" s="29" t="s">
        <v>834</v>
      </c>
      <c r="H742" s="29" t="s">
        <v>79</v>
      </c>
      <c r="I742" s="30">
        <v>45560</v>
      </c>
      <c r="J742" s="31" t="s">
        <v>834</v>
      </c>
      <c r="K742" s="19" t="s">
        <v>23</v>
      </c>
      <c r="L742" s="29" t="s">
        <v>1575</v>
      </c>
    </row>
    <row r="743" ht="27" spans="1:12">
      <c r="A743" s="11">
        <v>740</v>
      </c>
      <c r="B743" s="29" t="s">
        <v>2182</v>
      </c>
      <c r="C743" s="29" t="s">
        <v>79</v>
      </c>
      <c r="D743" s="29" t="s">
        <v>79</v>
      </c>
      <c r="E743" s="29" t="s">
        <v>2183</v>
      </c>
      <c r="F743" s="29" t="s">
        <v>2184</v>
      </c>
      <c r="G743" s="29" t="s">
        <v>834</v>
      </c>
      <c r="H743" s="29" t="s">
        <v>79</v>
      </c>
      <c r="I743" s="30">
        <v>45561</v>
      </c>
      <c r="J743" s="31" t="s">
        <v>834</v>
      </c>
      <c r="K743" s="19" t="s">
        <v>23</v>
      </c>
      <c r="L743" s="29" t="s">
        <v>1575</v>
      </c>
    </row>
    <row r="744" ht="40.5" spans="1:12">
      <c r="A744" s="11">
        <v>741</v>
      </c>
      <c r="B744" s="29" t="s">
        <v>2185</v>
      </c>
      <c r="C744" s="29" t="s">
        <v>79</v>
      </c>
      <c r="D744" s="29" t="s">
        <v>79</v>
      </c>
      <c r="E744" s="29" t="s">
        <v>2186</v>
      </c>
      <c r="F744" s="29" t="s">
        <v>2187</v>
      </c>
      <c r="G744" s="29" t="s">
        <v>834</v>
      </c>
      <c r="H744" s="29" t="s">
        <v>79</v>
      </c>
      <c r="I744" s="30">
        <v>45561</v>
      </c>
      <c r="J744" s="31" t="s">
        <v>834</v>
      </c>
      <c r="K744" s="19" t="s">
        <v>23</v>
      </c>
      <c r="L744" s="29" t="s">
        <v>1575</v>
      </c>
    </row>
    <row r="745" ht="27" spans="1:12">
      <c r="A745" s="11">
        <v>742</v>
      </c>
      <c r="B745" s="29" t="s">
        <v>2188</v>
      </c>
      <c r="C745" s="29" t="s">
        <v>79</v>
      </c>
      <c r="D745" s="29" t="s">
        <v>79</v>
      </c>
      <c r="E745" s="29" t="s">
        <v>2189</v>
      </c>
      <c r="F745" s="29" t="s">
        <v>2190</v>
      </c>
      <c r="G745" s="29" t="s">
        <v>834</v>
      </c>
      <c r="H745" s="29" t="s">
        <v>79</v>
      </c>
      <c r="I745" s="30">
        <v>45547</v>
      </c>
      <c r="J745" s="31" t="s">
        <v>834</v>
      </c>
      <c r="K745" s="19" t="s">
        <v>23</v>
      </c>
      <c r="L745" s="29" t="s">
        <v>1575</v>
      </c>
    </row>
    <row r="746" ht="40.5" spans="1:12">
      <c r="A746" s="11">
        <v>743</v>
      </c>
      <c r="B746" s="29" t="s">
        <v>2191</v>
      </c>
      <c r="C746" s="29" t="s">
        <v>79</v>
      </c>
      <c r="D746" s="29" t="s">
        <v>79</v>
      </c>
      <c r="E746" s="29" t="s">
        <v>2192</v>
      </c>
      <c r="F746" s="29" t="s">
        <v>2193</v>
      </c>
      <c r="G746" s="29" t="s">
        <v>834</v>
      </c>
      <c r="H746" s="29" t="s">
        <v>79</v>
      </c>
      <c r="I746" s="30">
        <v>45564</v>
      </c>
      <c r="J746" s="31" t="s">
        <v>834</v>
      </c>
      <c r="K746" s="19" t="s">
        <v>23</v>
      </c>
      <c r="L746" s="29" t="s">
        <v>1575</v>
      </c>
    </row>
    <row r="747" ht="27" spans="1:12">
      <c r="A747" s="11">
        <v>744</v>
      </c>
      <c r="B747" s="29" t="s">
        <v>2194</v>
      </c>
      <c r="C747" s="29" t="s">
        <v>79</v>
      </c>
      <c r="D747" s="29" t="s">
        <v>79</v>
      </c>
      <c r="E747" s="29" t="s">
        <v>2195</v>
      </c>
      <c r="F747" s="29" t="s">
        <v>2196</v>
      </c>
      <c r="G747" s="29" t="s">
        <v>834</v>
      </c>
      <c r="H747" s="29" t="s">
        <v>79</v>
      </c>
      <c r="I747" s="30">
        <v>45564</v>
      </c>
      <c r="J747" s="31" t="s">
        <v>834</v>
      </c>
      <c r="K747" s="19" t="s">
        <v>23</v>
      </c>
      <c r="L747" s="29" t="s">
        <v>1575</v>
      </c>
    </row>
    <row r="748" ht="27" spans="1:12">
      <c r="A748" s="11">
        <v>745</v>
      </c>
      <c r="B748" s="29" t="s">
        <v>2197</v>
      </c>
      <c r="C748" s="29" t="s">
        <v>2198</v>
      </c>
      <c r="D748" s="29" t="s">
        <v>2199</v>
      </c>
      <c r="E748" s="29" t="s">
        <v>2200</v>
      </c>
      <c r="F748" s="29" t="s">
        <v>2201</v>
      </c>
      <c r="G748" s="29" t="s">
        <v>834</v>
      </c>
      <c r="H748" s="29" t="s">
        <v>79</v>
      </c>
      <c r="I748" s="30">
        <v>45536</v>
      </c>
      <c r="J748" s="31" t="s">
        <v>834</v>
      </c>
      <c r="K748" s="19" t="s">
        <v>23</v>
      </c>
      <c r="L748" s="29" t="s">
        <v>1575</v>
      </c>
    </row>
    <row r="749" ht="27" spans="1:12">
      <c r="A749" s="11">
        <v>746</v>
      </c>
      <c r="B749" s="29" t="s">
        <v>2202</v>
      </c>
      <c r="C749" s="29" t="s">
        <v>2203</v>
      </c>
      <c r="D749" s="29" t="s">
        <v>2204</v>
      </c>
      <c r="E749" s="29" t="s">
        <v>2205</v>
      </c>
      <c r="F749" s="29" t="s">
        <v>2206</v>
      </c>
      <c r="G749" s="29" t="s">
        <v>834</v>
      </c>
      <c r="H749" s="29" t="s">
        <v>79</v>
      </c>
      <c r="I749" s="30">
        <v>45537</v>
      </c>
      <c r="J749" s="31" t="s">
        <v>834</v>
      </c>
      <c r="K749" s="19" t="s">
        <v>23</v>
      </c>
      <c r="L749" s="29" t="s">
        <v>1575</v>
      </c>
    </row>
    <row r="750" ht="27" spans="1:12">
      <c r="A750" s="11">
        <v>747</v>
      </c>
      <c r="B750" s="29" t="s">
        <v>2207</v>
      </c>
      <c r="C750" s="29" t="s">
        <v>2208</v>
      </c>
      <c r="D750" s="29" t="s">
        <v>2209</v>
      </c>
      <c r="E750" s="29" t="s">
        <v>2210</v>
      </c>
      <c r="F750" s="29" t="s">
        <v>2211</v>
      </c>
      <c r="G750" s="29" t="s">
        <v>834</v>
      </c>
      <c r="H750" s="29" t="s">
        <v>79</v>
      </c>
      <c r="I750" s="30">
        <v>45541</v>
      </c>
      <c r="J750" s="31" t="s">
        <v>834</v>
      </c>
      <c r="K750" s="19" t="s">
        <v>23</v>
      </c>
      <c r="L750" s="29" t="s">
        <v>1575</v>
      </c>
    </row>
    <row r="751" ht="94.5" spans="1:12">
      <c r="A751" s="11">
        <v>748</v>
      </c>
      <c r="B751" s="29" t="s">
        <v>2212</v>
      </c>
      <c r="C751" s="29" t="s">
        <v>79</v>
      </c>
      <c r="D751" s="29" t="s">
        <v>79</v>
      </c>
      <c r="E751" s="29" t="s">
        <v>2213</v>
      </c>
      <c r="F751" s="29" t="s">
        <v>2214</v>
      </c>
      <c r="G751" s="29" t="s">
        <v>834</v>
      </c>
      <c r="H751" s="29" t="s">
        <v>79</v>
      </c>
      <c r="I751" s="30">
        <v>45542</v>
      </c>
      <c r="J751" s="31" t="s">
        <v>834</v>
      </c>
      <c r="K751" s="19" t="s">
        <v>23</v>
      </c>
      <c r="L751" s="29" t="s">
        <v>1575</v>
      </c>
    </row>
    <row r="752" ht="27" spans="1:12">
      <c r="A752" s="11">
        <v>749</v>
      </c>
      <c r="B752" s="29" t="s">
        <v>2215</v>
      </c>
      <c r="C752" s="29" t="s">
        <v>79</v>
      </c>
      <c r="D752" s="29" t="s">
        <v>79</v>
      </c>
      <c r="E752" s="29" t="s">
        <v>2216</v>
      </c>
      <c r="F752" s="29" t="s">
        <v>2217</v>
      </c>
      <c r="G752" s="29" t="s">
        <v>834</v>
      </c>
      <c r="H752" s="29" t="s">
        <v>79</v>
      </c>
      <c r="I752" s="30">
        <v>45553</v>
      </c>
      <c r="J752" s="31" t="s">
        <v>834</v>
      </c>
      <c r="K752" s="19" t="s">
        <v>23</v>
      </c>
      <c r="L752" s="29" t="s">
        <v>1575</v>
      </c>
    </row>
    <row r="753" ht="27" spans="1:12">
      <c r="A753" s="11">
        <v>750</v>
      </c>
      <c r="B753" s="29" t="s">
        <v>2218</v>
      </c>
      <c r="C753" s="29" t="s">
        <v>79</v>
      </c>
      <c r="D753" s="29" t="s">
        <v>79</v>
      </c>
      <c r="E753" s="29" t="s">
        <v>2219</v>
      </c>
      <c r="F753" s="29" t="s">
        <v>2220</v>
      </c>
      <c r="G753" s="29" t="s">
        <v>834</v>
      </c>
      <c r="H753" s="29" t="s">
        <v>79</v>
      </c>
      <c r="I753" s="30">
        <v>45539</v>
      </c>
      <c r="J753" s="31" t="s">
        <v>834</v>
      </c>
      <c r="K753" s="19" t="s">
        <v>23</v>
      </c>
      <c r="L753" s="29" t="s">
        <v>1575</v>
      </c>
    </row>
    <row r="754" ht="40.5" spans="1:12">
      <c r="A754" s="11">
        <v>751</v>
      </c>
      <c r="B754" s="29" t="s">
        <v>2221</v>
      </c>
      <c r="C754" s="29" t="s">
        <v>79</v>
      </c>
      <c r="D754" s="29" t="s">
        <v>79</v>
      </c>
      <c r="E754" s="29" t="s">
        <v>2222</v>
      </c>
      <c r="F754" s="29" t="s">
        <v>2223</v>
      </c>
      <c r="G754" s="29" t="s">
        <v>834</v>
      </c>
      <c r="H754" s="29" t="s">
        <v>79</v>
      </c>
      <c r="I754" s="30">
        <v>45553</v>
      </c>
      <c r="J754" s="31" t="s">
        <v>834</v>
      </c>
      <c r="K754" s="19" t="s">
        <v>23</v>
      </c>
      <c r="L754" s="29" t="s">
        <v>1575</v>
      </c>
    </row>
    <row r="755" ht="27" spans="1:12">
      <c r="A755" s="11">
        <v>752</v>
      </c>
      <c r="B755" s="29" t="s">
        <v>2224</v>
      </c>
      <c r="C755" s="29" t="s">
        <v>79</v>
      </c>
      <c r="D755" s="29" t="s">
        <v>79</v>
      </c>
      <c r="E755" s="29" t="s">
        <v>2225</v>
      </c>
      <c r="F755" s="29" t="s">
        <v>2226</v>
      </c>
      <c r="G755" s="29" t="s">
        <v>834</v>
      </c>
      <c r="H755" s="29" t="s">
        <v>79</v>
      </c>
      <c r="I755" s="30">
        <v>45543</v>
      </c>
      <c r="J755" s="31" t="s">
        <v>834</v>
      </c>
      <c r="K755" s="19" t="s">
        <v>23</v>
      </c>
      <c r="L755" s="29" t="s">
        <v>1575</v>
      </c>
    </row>
    <row r="756" ht="40.5" spans="1:12">
      <c r="A756" s="11">
        <v>753</v>
      </c>
      <c r="B756" s="29" t="s">
        <v>2227</v>
      </c>
      <c r="C756" s="29" t="s">
        <v>79</v>
      </c>
      <c r="D756" s="29" t="s">
        <v>79</v>
      </c>
      <c r="E756" s="29" t="s">
        <v>2228</v>
      </c>
      <c r="F756" s="29" t="s">
        <v>2229</v>
      </c>
      <c r="G756" s="29" t="s">
        <v>834</v>
      </c>
      <c r="H756" s="29" t="s">
        <v>79</v>
      </c>
      <c r="I756" s="30">
        <v>45539</v>
      </c>
      <c r="J756" s="31" t="s">
        <v>834</v>
      </c>
      <c r="K756" s="19" t="s">
        <v>23</v>
      </c>
      <c r="L756" s="29" t="s">
        <v>1575</v>
      </c>
    </row>
    <row r="757" ht="40.5" spans="1:12">
      <c r="A757" s="11">
        <v>754</v>
      </c>
      <c r="B757" s="29" t="s">
        <v>2230</v>
      </c>
      <c r="C757" s="29" t="s">
        <v>79</v>
      </c>
      <c r="D757" s="29" t="s">
        <v>79</v>
      </c>
      <c r="E757" s="29" t="s">
        <v>2228</v>
      </c>
      <c r="F757" s="29" t="s">
        <v>2229</v>
      </c>
      <c r="G757" s="29" t="s">
        <v>834</v>
      </c>
      <c r="H757" s="29" t="s">
        <v>79</v>
      </c>
      <c r="I757" s="30">
        <v>45539</v>
      </c>
      <c r="J757" s="31" t="s">
        <v>834</v>
      </c>
      <c r="K757" s="19" t="s">
        <v>23</v>
      </c>
      <c r="L757" s="29" t="s">
        <v>1575</v>
      </c>
    </row>
    <row r="758" ht="27" spans="1:12">
      <c r="A758" s="11">
        <v>755</v>
      </c>
      <c r="B758" s="29" t="s">
        <v>2231</v>
      </c>
      <c r="C758" s="29" t="s">
        <v>79</v>
      </c>
      <c r="D758" s="29" t="s">
        <v>79</v>
      </c>
      <c r="E758" s="29" t="s">
        <v>2232</v>
      </c>
      <c r="F758" s="29" t="s">
        <v>2233</v>
      </c>
      <c r="G758" s="29" t="s">
        <v>834</v>
      </c>
      <c r="H758" s="29" t="s">
        <v>79</v>
      </c>
      <c r="I758" s="30">
        <v>45544</v>
      </c>
      <c r="J758" s="31" t="s">
        <v>834</v>
      </c>
      <c r="K758" s="19" t="s">
        <v>23</v>
      </c>
      <c r="L758" s="29" t="s">
        <v>1575</v>
      </c>
    </row>
    <row r="759" ht="27" spans="1:12">
      <c r="A759" s="11">
        <v>756</v>
      </c>
      <c r="B759" s="29" t="s">
        <v>2234</v>
      </c>
      <c r="C759" s="29" t="s">
        <v>79</v>
      </c>
      <c r="D759" s="29" t="s">
        <v>79</v>
      </c>
      <c r="E759" s="29" t="s">
        <v>2235</v>
      </c>
      <c r="F759" s="29" t="s">
        <v>2236</v>
      </c>
      <c r="G759" s="29" t="s">
        <v>834</v>
      </c>
      <c r="H759" s="29" t="s">
        <v>79</v>
      </c>
      <c r="I759" s="30">
        <v>45545</v>
      </c>
      <c r="J759" s="31" t="s">
        <v>834</v>
      </c>
      <c r="K759" s="19" t="s">
        <v>23</v>
      </c>
      <c r="L759" s="29" t="s">
        <v>1575</v>
      </c>
    </row>
    <row r="760" ht="27" spans="1:12">
      <c r="A760" s="11">
        <v>757</v>
      </c>
      <c r="B760" s="29" t="s">
        <v>2237</v>
      </c>
      <c r="C760" s="29" t="s">
        <v>79</v>
      </c>
      <c r="D760" s="29" t="s">
        <v>79</v>
      </c>
      <c r="E760" s="29" t="s">
        <v>2238</v>
      </c>
      <c r="F760" s="29" t="s">
        <v>2239</v>
      </c>
      <c r="G760" s="29" t="s">
        <v>834</v>
      </c>
      <c r="H760" s="29" t="s">
        <v>79</v>
      </c>
      <c r="I760" s="30">
        <v>45538</v>
      </c>
      <c r="J760" s="31" t="s">
        <v>834</v>
      </c>
      <c r="K760" s="19" t="s">
        <v>23</v>
      </c>
      <c r="L760" s="29" t="s">
        <v>1575</v>
      </c>
    </row>
    <row r="761" ht="27" spans="1:12">
      <c r="A761" s="11">
        <v>758</v>
      </c>
      <c r="B761" s="29" t="s">
        <v>2240</v>
      </c>
      <c r="C761" s="29" t="s">
        <v>79</v>
      </c>
      <c r="D761" s="29" t="s">
        <v>79</v>
      </c>
      <c r="E761" s="29" t="s">
        <v>2241</v>
      </c>
      <c r="F761" s="29" t="s">
        <v>2242</v>
      </c>
      <c r="G761" s="29" t="s">
        <v>834</v>
      </c>
      <c r="H761" s="29" t="s">
        <v>79</v>
      </c>
      <c r="I761" s="30">
        <v>45541</v>
      </c>
      <c r="J761" s="31" t="s">
        <v>834</v>
      </c>
      <c r="K761" s="19" t="s">
        <v>23</v>
      </c>
      <c r="L761" s="29" t="s">
        <v>1575</v>
      </c>
    </row>
    <row r="762" ht="27" spans="1:12">
      <c r="A762" s="11">
        <v>759</v>
      </c>
      <c r="B762" s="29" t="s">
        <v>2243</v>
      </c>
      <c r="C762" s="29" t="s">
        <v>79</v>
      </c>
      <c r="D762" s="29" t="s">
        <v>79</v>
      </c>
      <c r="E762" s="29" t="s">
        <v>2244</v>
      </c>
      <c r="F762" s="29" t="s">
        <v>2245</v>
      </c>
      <c r="G762" s="29" t="s">
        <v>834</v>
      </c>
      <c r="H762" s="29" t="s">
        <v>79</v>
      </c>
      <c r="I762" s="30">
        <v>45538</v>
      </c>
      <c r="J762" s="31" t="s">
        <v>834</v>
      </c>
      <c r="K762" s="19" t="s">
        <v>23</v>
      </c>
      <c r="L762" s="29" t="s">
        <v>1575</v>
      </c>
    </row>
    <row r="763" ht="54" spans="1:12">
      <c r="A763" s="11">
        <v>760</v>
      </c>
      <c r="B763" s="29" t="s">
        <v>2246</v>
      </c>
      <c r="C763" s="29" t="s">
        <v>79</v>
      </c>
      <c r="D763" s="29" t="s">
        <v>79</v>
      </c>
      <c r="E763" s="29" t="s">
        <v>2247</v>
      </c>
      <c r="F763" s="29" t="s">
        <v>2248</v>
      </c>
      <c r="G763" s="29" t="s">
        <v>834</v>
      </c>
      <c r="H763" s="29" t="s">
        <v>79</v>
      </c>
      <c r="I763" s="30">
        <v>45540</v>
      </c>
      <c r="J763" s="31" t="s">
        <v>834</v>
      </c>
      <c r="K763" s="19" t="s">
        <v>23</v>
      </c>
      <c r="L763" s="29" t="s">
        <v>1575</v>
      </c>
    </row>
    <row r="764" ht="40.5" spans="1:12">
      <c r="A764" s="11">
        <v>761</v>
      </c>
      <c r="B764" s="29" t="s">
        <v>2249</v>
      </c>
      <c r="C764" s="29" t="s">
        <v>79</v>
      </c>
      <c r="D764" s="29" t="s">
        <v>79</v>
      </c>
      <c r="E764" s="29" t="s">
        <v>2250</v>
      </c>
      <c r="F764" s="29" t="s">
        <v>2251</v>
      </c>
      <c r="G764" s="29" t="s">
        <v>834</v>
      </c>
      <c r="H764" s="29" t="s">
        <v>79</v>
      </c>
      <c r="I764" s="30">
        <v>45540</v>
      </c>
      <c r="J764" s="31" t="s">
        <v>834</v>
      </c>
      <c r="K764" s="19" t="s">
        <v>23</v>
      </c>
      <c r="L764" s="29" t="s">
        <v>1575</v>
      </c>
    </row>
    <row r="765" ht="27" spans="1:12">
      <c r="A765" s="11">
        <v>762</v>
      </c>
      <c r="B765" s="29" t="s">
        <v>2252</v>
      </c>
      <c r="C765" s="29" t="s">
        <v>79</v>
      </c>
      <c r="D765" s="29" t="s">
        <v>79</v>
      </c>
      <c r="E765" s="29" t="s">
        <v>2253</v>
      </c>
      <c r="F765" s="29" t="s">
        <v>2254</v>
      </c>
      <c r="G765" s="29" t="s">
        <v>834</v>
      </c>
      <c r="H765" s="29" t="s">
        <v>79</v>
      </c>
      <c r="I765" s="30">
        <v>45540</v>
      </c>
      <c r="J765" s="31" t="s">
        <v>834</v>
      </c>
      <c r="K765" s="19" t="s">
        <v>23</v>
      </c>
      <c r="L765" s="29" t="s">
        <v>1575</v>
      </c>
    </row>
    <row r="766" ht="27" spans="1:12">
      <c r="A766" s="11">
        <v>763</v>
      </c>
      <c r="B766" s="29" t="s">
        <v>2255</v>
      </c>
      <c r="C766" s="29" t="s">
        <v>79</v>
      </c>
      <c r="D766" s="29" t="s">
        <v>79</v>
      </c>
      <c r="E766" s="29" t="s">
        <v>2256</v>
      </c>
      <c r="F766" s="29" t="s">
        <v>2257</v>
      </c>
      <c r="G766" s="29" t="s">
        <v>834</v>
      </c>
      <c r="H766" s="29" t="s">
        <v>79</v>
      </c>
      <c r="I766" s="30">
        <v>45542</v>
      </c>
      <c r="J766" s="31" t="s">
        <v>834</v>
      </c>
      <c r="K766" s="19" t="s">
        <v>23</v>
      </c>
      <c r="L766" s="29" t="s">
        <v>1575</v>
      </c>
    </row>
    <row r="767" ht="27" spans="1:12">
      <c r="A767" s="11">
        <v>764</v>
      </c>
      <c r="B767" s="29" t="s">
        <v>2258</v>
      </c>
      <c r="C767" s="29" t="s">
        <v>79</v>
      </c>
      <c r="D767" s="29" t="s">
        <v>79</v>
      </c>
      <c r="E767" s="29" t="s">
        <v>2259</v>
      </c>
      <c r="F767" s="29" t="s">
        <v>2260</v>
      </c>
      <c r="G767" s="29" t="s">
        <v>834</v>
      </c>
      <c r="H767" s="29" t="s">
        <v>79</v>
      </c>
      <c r="I767" s="30">
        <v>45544</v>
      </c>
      <c r="J767" s="31" t="s">
        <v>834</v>
      </c>
      <c r="K767" s="19" t="s">
        <v>23</v>
      </c>
      <c r="L767" s="29" t="s">
        <v>1575</v>
      </c>
    </row>
    <row r="768" ht="27" spans="1:12">
      <c r="A768" s="11">
        <v>765</v>
      </c>
      <c r="B768" s="29" t="s">
        <v>2261</v>
      </c>
      <c r="C768" s="29" t="s">
        <v>79</v>
      </c>
      <c r="D768" s="29" t="s">
        <v>79</v>
      </c>
      <c r="E768" s="29" t="s">
        <v>2262</v>
      </c>
      <c r="F768" s="29" t="s">
        <v>2263</v>
      </c>
      <c r="G768" s="29" t="s">
        <v>834</v>
      </c>
      <c r="H768" s="29" t="s">
        <v>79</v>
      </c>
      <c r="I768" s="30">
        <v>45539</v>
      </c>
      <c r="J768" s="31" t="s">
        <v>834</v>
      </c>
      <c r="K768" s="19" t="s">
        <v>23</v>
      </c>
      <c r="L768" s="29" t="s">
        <v>1575</v>
      </c>
    </row>
    <row r="769" ht="40.5" spans="1:12">
      <c r="A769" s="11">
        <v>766</v>
      </c>
      <c r="B769" s="29" t="s">
        <v>2264</v>
      </c>
      <c r="C769" s="29" t="s">
        <v>79</v>
      </c>
      <c r="D769" s="29" t="s">
        <v>79</v>
      </c>
      <c r="E769" s="29" t="s">
        <v>2265</v>
      </c>
      <c r="F769" s="29" t="s">
        <v>2266</v>
      </c>
      <c r="G769" s="29" t="s">
        <v>834</v>
      </c>
      <c r="H769" s="29" t="s">
        <v>79</v>
      </c>
      <c r="I769" s="30">
        <v>45539</v>
      </c>
      <c r="J769" s="31" t="s">
        <v>834</v>
      </c>
      <c r="K769" s="19" t="s">
        <v>23</v>
      </c>
      <c r="L769" s="29" t="s">
        <v>1575</v>
      </c>
    </row>
    <row r="770" ht="40.5" spans="1:12">
      <c r="A770" s="11">
        <v>767</v>
      </c>
      <c r="B770" s="29" t="s">
        <v>2267</v>
      </c>
      <c r="C770" s="29" t="s">
        <v>79</v>
      </c>
      <c r="D770" s="29" t="s">
        <v>79</v>
      </c>
      <c r="E770" s="29" t="s">
        <v>2268</v>
      </c>
      <c r="F770" s="29" t="s">
        <v>2269</v>
      </c>
      <c r="G770" s="29" t="s">
        <v>834</v>
      </c>
      <c r="H770" s="29" t="s">
        <v>79</v>
      </c>
      <c r="I770" s="30">
        <v>45539</v>
      </c>
      <c r="J770" s="31" t="s">
        <v>834</v>
      </c>
      <c r="K770" s="19" t="s">
        <v>23</v>
      </c>
      <c r="L770" s="29" t="s">
        <v>1575</v>
      </c>
    </row>
    <row r="771" ht="27" spans="1:12">
      <c r="A771" s="11">
        <v>768</v>
      </c>
      <c r="B771" s="29" t="s">
        <v>2270</v>
      </c>
      <c r="C771" s="29" t="s">
        <v>79</v>
      </c>
      <c r="D771" s="29" t="s">
        <v>79</v>
      </c>
      <c r="E771" s="29" t="s">
        <v>2241</v>
      </c>
      <c r="F771" s="29" t="s">
        <v>2242</v>
      </c>
      <c r="G771" s="29" t="s">
        <v>834</v>
      </c>
      <c r="H771" s="29" t="s">
        <v>79</v>
      </c>
      <c r="I771" s="30">
        <v>45541</v>
      </c>
      <c r="J771" s="31" t="s">
        <v>834</v>
      </c>
      <c r="K771" s="19" t="s">
        <v>23</v>
      </c>
      <c r="L771" s="29" t="s">
        <v>1575</v>
      </c>
    </row>
    <row r="772" ht="40.5" spans="1:12">
      <c r="A772" s="11">
        <v>769</v>
      </c>
      <c r="B772" s="29" t="s">
        <v>2271</v>
      </c>
      <c r="C772" s="29" t="s">
        <v>79</v>
      </c>
      <c r="D772" s="29" t="s">
        <v>79</v>
      </c>
      <c r="E772" s="29" t="s">
        <v>2272</v>
      </c>
      <c r="F772" s="29" t="s">
        <v>2273</v>
      </c>
      <c r="G772" s="29" t="s">
        <v>834</v>
      </c>
      <c r="H772" s="29" t="s">
        <v>79</v>
      </c>
      <c r="I772" s="30">
        <v>45545</v>
      </c>
      <c r="J772" s="31" t="s">
        <v>834</v>
      </c>
      <c r="K772" s="19" t="s">
        <v>23</v>
      </c>
      <c r="L772" s="29" t="s">
        <v>1575</v>
      </c>
    </row>
    <row r="773" ht="54" spans="1:12">
      <c r="A773" s="11">
        <v>770</v>
      </c>
      <c r="B773" s="29" t="s">
        <v>2274</v>
      </c>
      <c r="C773" s="29" t="s">
        <v>79</v>
      </c>
      <c r="D773" s="29" t="s">
        <v>79</v>
      </c>
      <c r="E773" s="29" t="s">
        <v>2275</v>
      </c>
      <c r="F773" s="29" t="s">
        <v>2276</v>
      </c>
      <c r="G773" s="29" t="s">
        <v>834</v>
      </c>
      <c r="H773" s="29" t="s">
        <v>79</v>
      </c>
      <c r="I773" s="30">
        <v>45538</v>
      </c>
      <c r="J773" s="31" t="s">
        <v>834</v>
      </c>
      <c r="K773" s="19" t="s">
        <v>23</v>
      </c>
      <c r="L773" s="29" t="s">
        <v>1575</v>
      </c>
    </row>
    <row r="774" ht="27" spans="1:12">
      <c r="A774" s="11">
        <v>771</v>
      </c>
      <c r="B774" s="29" t="s">
        <v>2277</v>
      </c>
      <c r="C774" s="29" t="s">
        <v>79</v>
      </c>
      <c r="D774" s="29" t="s">
        <v>79</v>
      </c>
      <c r="E774" s="29" t="s">
        <v>2278</v>
      </c>
      <c r="F774" s="29" t="s">
        <v>2279</v>
      </c>
      <c r="G774" s="29" t="s">
        <v>834</v>
      </c>
      <c r="H774" s="29" t="s">
        <v>79</v>
      </c>
      <c r="I774" s="30">
        <v>45539</v>
      </c>
      <c r="J774" s="31" t="s">
        <v>834</v>
      </c>
      <c r="K774" s="19" t="s">
        <v>23</v>
      </c>
      <c r="L774" s="29" t="s">
        <v>1575</v>
      </c>
    </row>
    <row r="775" ht="54" spans="1:12">
      <c r="A775" s="11">
        <v>772</v>
      </c>
      <c r="B775" s="29" t="s">
        <v>2280</v>
      </c>
      <c r="C775" s="29" t="s">
        <v>79</v>
      </c>
      <c r="D775" s="29" t="s">
        <v>79</v>
      </c>
      <c r="E775" s="29" t="s">
        <v>2247</v>
      </c>
      <c r="F775" s="29" t="s">
        <v>2248</v>
      </c>
      <c r="G775" s="29" t="s">
        <v>834</v>
      </c>
      <c r="H775" s="29" t="s">
        <v>79</v>
      </c>
      <c r="I775" s="30">
        <v>45540</v>
      </c>
      <c r="J775" s="31" t="s">
        <v>834</v>
      </c>
      <c r="K775" s="19" t="s">
        <v>23</v>
      </c>
      <c r="L775" s="29" t="s">
        <v>1575</v>
      </c>
    </row>
    <row r="776" ht="27" spans="1:12">
      <c r="A776" s="11">
        <v>773</v>
      </c>
      <c r="B776" s="29" t="s">
        <v>2281</v>
      </c>
      <c r="C776" s="29" t="s">
        <v>79</v>
      </c>
      <c r="D776" s="29" t="s">
        <v>79</v>
      </c>
      <c r="E776" s="29" t="s">
        <v>2282</v>
      </c>
      <c r="F776" s="29" t="s">
        <v>2283</v>
      </c>
      <c r="G776" s="29" t="s">
        <v>834</v>
      </c>
      <c r="H776" s="29" t="s">
        <v>79</v>
      </c>
      <c r="I776" s="30">
        <v>45540</v>
      </c>
      <c r="J776" s="31" t="s">
        <v>834</v>
      </c>
      <c r="K776" s="19" t="s">
        <v>23</v>
      </c>
      <c r="L776" s="29" t="s">
        <v>1575</v>
      </c>
    </row>
    <row r="777" ht="27" spans="1:12">
      <c r="A777" s="11">
        <v>774</v>
      </c>
      <c r="B777" s="29" t="s">
        <v>2284</v>
      </c>
      <c r="C777" s="29" t="s">
        <v>79</v>
      </c>
      <c r="D777" s="29" t="s">
        <v>79</v>
      </c>
      <c r="E777" s="29" t="s">
        <v>2285</v>
      </c>
      <c r="F777" s="29" t="s">
        <v>2286</v>
      </c>
      <c r="G777" s="29" t="s">
        <v>834</v>
      </c>
      <c r="H777" s="29" t="s">
        <v>79</v>
      </c>
      <c r="I777" s="30">
        <v>45538</v>
      </c>
      <c r="J777" s="31" t="s">
        <v>834</v>
      </c>
      <c r="K777" s="19" t="s">
        <v>23</v>
      </c>
      <c r="L777" s="29" t="s">
        <v>1575</v>
      </c>
    </row>
    <row r="778" ht="27" spans="1:12">
      <c r="A778" s="11">
        <v>775</v>
      </c>
      <c r="B778" s="29" t="s">
        <v>2287</v>
      </c>
      <c r="C778" s="29" t="s">
        <v>79</v>
      </c>
      <c r="D778" s="29" t="s">
        <v>79</v>
      </c>
      <c r="E778" s="29" t="s">
        <v>2285</v>
      </c>
      <c r="F778" s="29" t="s">
        <v>2286</v>
      </c>
      <c r="G778" s="29" t="s">
        <v>834</v>
      </c>
      <c r="H778" s="29" t="s">
        <v>79</v>
      </c>
      <c r="I778" s="30">
        <v>45538</v>
      </c>
      <c r="J778" s="31" t="s">
        <v>834</v>
      </c>
      <c r="K778" s="19" t="s">
        <v>23</v>
      </c>
      <c r="L778" s="29" t="s">
        <v>1575</v>
      </c>
    </row>
    <row r="779" ht="27" spans="1:12">
      <c r="A779" s="11">
        <v>776</v>
      </c>
      <c r="B779" s="29" t="s">
        <v>2288</v>
      </c>
      <c r="C779" s="29" t="s">
        <v>79</v>
      </c>
      <c r="D779" s="29" t="s">
        <v>79</v>
      </c>
      <c r="E779" s="29" t="s">
        <v>2285</v>
      </c>
      <c r="F779" s="29" t="s">
        <v>2286</v>
      </c>
      <c r="G779" s="29" t="s">
        <v>834</v>
      </c>
      <c r="H779" s="29" t="s">
        <v>79</v>
      </c>
      <c r="I779" s="30">
        <v>45538</v>
      </c>
      <c r="J779" s="31" t="s">
        <v>834</v>
      </c>
      <c r="K779" s="19" t="s">
        <v>23</v>
      </c>
      <c r="L779" s="29" t="s">
        <v>1575</v>
      </c>
    </row>
    <row r="780" ht="40.5" spans="1:12">
      <c r="A780" s="11">
        <v>777</v>
      </c>
      <c r="B780" s="29" t="s">
        <v>2289</v>
      </c>
      <c r="C780" s="29" t="s">
        <v>79</v>
      </c>
      <c r="D780" s="29" t="s">
        <v>79</v>
      </c>
      <c r="E780" s="29" t="s">
        <v>2290</v>
      </c>
      <c r="F780" s="29" t="s">
        <v>2291</v>
      </c>
      <c r="G780" s="29" t="s">
        <v>834</v>
      </c>
      <c r="H780" s="29" t="s">
        <v>79</v>
      </c>
      <c r="I780" s="30">
        <v>45539</v>
      </c>
      <c r="J780" s="31" t="s">
        <v>834</v>
      </c>
      <c r="K780" s="19" t="s">
        <v>23</v>
      </c>
      <c r="L780" s="29" t="s">
        <v>1575</v>
      </c>
    </row>
    <row r="781" ht="27" spans="1:12">
      <c r="A781" s="11">
        <v>778</v>
      </c>
      <c r="B781" s="29" t="s">
        <v>2292</v>
      </c>
      <c r="C781" s="29" t="s">
        <v>79</v>
      </c>
      <c r="D781" s="29" t="s">
        <v>79</v>
      </c>
      <c r="E781" s="29" t="s">
        <v>2293</v>
      </c>
      <c r="F781" s="29" t="s">
        <v>2294</v>
      </c>
      <c r="G781" s="29" t="s">
        <v>834</v>
      </c>
      <c r="H781" s="29" t="s">
        <v>79</v>
      </c>
      <c r="I781" s="30">
        <v>45540</v>
      </c>
      <c r="J781" s="31" t="s">
        <v>834</v>
      </c>
      <c r="K781" s="19" t="s">
        <v>23</v>
      </c>
      <c r="L781" s="29" t="s">
        <v>1575</v>
      </c>
    </row>
    <row r="782" ht="27" spans="1:12">
      <c r="A782" s="11">
        <v>779</v>
      </c>
      <c r="B782" s="29" t="s">
        <v>2295</v>
      </c>
      <c r="C782" s="29" t="s">
        <v>79</v>
      </c>
      <c r="D782" s="29" t="s">
        <v>79</v>
      </c>
      <c r="E782" s="29" t="s">
        <v>2293</v>
      </c>
      <c r="F782" s="29" t="s">
        <v>2294</v>
      </c>
      <c r="G782" s="29" t="s">
        <v>834</v>
      </c>
      <c r="H782" s="29" t="s">
        <v>79</v>
      </c>
      <c r="I782" s="30">
        <v>45540</v>
      </c>
      <c r="J782" s="31" t="s">
        <v>834</v>
      </c>
      <c r="K782" s="19" t="s">
        <v>23</v>
      </c>
      <c r="L782" s="29" t="s">
        <v>1575</v>
      </c>
    </row>
    <row r="783" ht="27" spans="1:12">
      <c r="A783" s="11">
        <v>780</v>
      </c>
      <c r="B783" s="29" t="s">
        <v>2296</v>
      </c>
      <c r="C783" s="29" t="s">
        <v>79</v>
      </c>
      <c r="D783" s="29" t="s">
        <v>79</v>
      </c>
      <c r="E783" s="29" t="s">
        <v>2297</v>
      </c>
      <c r="F783" s="29" t="s">
        <v>2298</v>
      </c>
      <c r="G783" s="29" t="s">
        <v>834</v>
      </c>
      <c r="H783" s="29" t="s">
        <v>79</v>
      </c>
      <c r="I783" s="30">
        <v>45544</v>
      </c>
      <c r="J783" s="31" t="s">
        <v>834</v>
      </c>
      <c r="K783" s="19" t="s">
        <v>23</v>
      </c>
      <c r="L783" s="29" t="s">
        <v>1575</v>
      </c>
    </row>
    <row r="784" ht="27" spans="1:12">
      <c r="A784" s="11">
        <v>781</v>
      </c>
      <c r="B784" s="29" t="s">
        <v>2299</v>
      </c>
      <c r="C784" s="29" t="s">
        <v>79</v>
      </c>
      <c r="D784" s="29" t="s">
        <v>79</v>
      </c>
      <c r="E784" s="29" t="s">
        <v>2300</v>
      </c>
      <c r="F784" s="29" t="s">
        <v>2301</v>
      </c>
      <c r="G784" s="29" t="s">
        <v>834</v>
      </c>
      <c r="H784" s="29" t="s">
        <v>79</v>
      </c>
      <c r="I784" s="30">
        <v>45553</v>
      </c>
      <c r="J784" s="31" t="s">
        <v>834</v>
      </c>
      <c r="K784" s="19" t="s">
        <v>23</v>
      </c>
      <c r="L784" s="29" t="s">
        <v>1575</v>
      </c>
    </row>
    <row r="785" ht="27" spans="1:12">
      <c r="A785" s="11">
        <v>782</v>
      </c>
      <c r="B785" s="29" t="s">
        <v>2302</v>
      </c>
      <c r="C785" s="29" t="s">
        <v>79</v>
      </c>
      <c r="D785" s="29" t="s">
        <v>79</v>
      </c>
      <c r="E785" s="29" t="s">
        <v>2300</v>
      </c>
      <c r="F785" s="29" t="s">
        <v>2301</v>
      </c>
      <c r="G785" s="29" t="s">
        <v>834</v>
      </c>
      <c r="H785" s="29" t="s">
        <v>79</v>
      </c>
      <c r="I785" s="30">
        <v>45553</v>
      </c>
      <c r="J785" s="31" t="s">
        <v>834</v>
      </c>
      <c r="K785" s="19" t="s">
        <v>23</v>
      </c>
      <c r="L785" s="29" t="s">
        <v>1575</v>
      </c>
    </row>
    <row r="786" ht="27" spans="1:12">
      <c r="A786" s="11">
        <v>783</v>
      </c>
      <c r="B786" s="29" t="s">
        <v>2303</v>
      </c>
      <c r="C786" s="29" t="s">
        <v>79</v>
      </c>
      <c r="D786" s="29" t="s">
        <v>79</v>
      </c>
      <c r="E786" s="29" t="s">
        <v>2304</v>
      </c>
      <c r="F786" s="29" t="s">
        <v>2305</v>
      </c>
      <c r="G786" s="29" t="s">
        <v>834</v>
      </c>
      <c r="H786" s="29" t="s">
        <v>79</v>
      </c>
      <c r="I786" s="30">
        <v>45542</v>
      </c>
      <c r="J786" s="31" t="s">
        <v>834</v>
      </c>
      <c r="K786" s="19" t="s">
        <v>23</v>
      </c>
      <c r="L786" s="29" t="s">
        <v>1575</v>
      </c>
    </row>
    <row r="787" ht="40.5" spans="1:12">
      <c r="A787" s="11">
        <v>784</v>
      </c>
      <c r="B787" s="29" t="s">
        <v>2306</v>
      </c>
      <c r="C787" s="29" t="s">
        <v>79</v>
      </c>
      <c r="D787" s="29" t="s">
        <v>79</v>
      </c>
      <c r="E787" s="29" t="s">
        <v>2307</v>
      </c>
      <c r="F787" s="29" t="s">
        <v>2308</v>
      </c>
      <c r="G787" s="29" t="s">
        <v>834</v>
      </c>
      <c r="H787" s="29" t="s">
        <v>79</v>
      </c>
      <c r="I787" s="30">
        <v>45550</v>
      </c>
      <c r="J787" s="31" t="s">
        <v>834</v>
      </c>
      <c r="K787" s="19" t="s">
        <v>23</v>
      </c>
      <c r="L787" s="29" t="s">
        <v>1575</v>
      </c>
    </row>
    <row r="788" ht="40.5" spans="1:12">
      <c r="A788" s="11">
        <v>785</v>
      </c>
      <c r="B788" s="29" t="s">
        <v>2309</v>
      </c>
      <c r="C788" s="29" t="s">
        <v>79</v>
      </c>
      <c r="D788" s="29" t="s">
        <v>79</v>
      </c>
      <c r="E788" s="29" t="s">
        <v>2310</v>
      </c>
      <c r="F788" s="29" t="s">
        <v>2311</v>
      </c>
      <c r="G788" s="29" t="s">
        <v>834</v>
      </c>
      <c r="H788" s="29" t="s">
        <v>79</v>
      </c>
      <c r="I788" s="30">
        <v>45549</v>
      </c>
      <c r="J788" s="31" t="s">
        <v>834</v>
      </c>
      <c r="K788" s="19" t="s">
        <v>23</v>
      </c>
      <c r="L788" s="29" t="s">
        <v>1575</v>
      </c>
    </row>
    <row r="789" ht="40.5" spans="1:12">
      <c r="A789" s="11">
        <v>786</v>
      </c>
      <c r="B789" s="29" t="s">
        <v>2312</v>
      </c>
      <c r="C789" s="29" t="s">
        <v>79</v>
      </c>
      <c r="D789" s="29" t="s">
        <v>79</v>
      </c>
      <c r="E789" s="29" t="s">
        <v>2310</v>
      </c>
      <c r="F789" s="29" t="s">
        <v>2311</v>
      </c>
      <c r="G789" s="29" t="s">
        <v>834</v>
      </c>
      <c r="H789" s="29" t="s">
        <v>79</v>
      </c>
      <c r="I789" s="30">
        <v>45549</v>
      </c>
      <c r="J789" s="31" t="s">
        <v>834</v>
      </c>
      <c r="K789" s="19" t="s">
        <v>23</v>
      </c>
      <c r="L789" s="29" t="s">
        <v>1575</v>
      </c>
    </row>
    <row r="790" ht="40.5" spans="1:12">
      <c r="A790" s="11">
        <v>787</v>
      </c>
      <c r="B790" s="29" t="s">
        <v>2313</v>
      </c>
      <c r="C790" s="29" t="s">
        <v>2314</v>
      </c>
      <c r="D790" s="29" t="s">
        <v>2315</v>
      </c>
      <c r="E790" s="29" t="s">
        <v>2316</v>
      </c>
      <c r="F790" s="29" t="s">
        <v>2317</v>
      </c>
      <c r="G790" s="29" t="s">
        <v>1254</v>
      </c>
      <c r="H790" s="29" t="s">
        <v>2318</v>
      </c>
      <c r="I790" s="30">
        <v>45488</v>
      </c>
      <c r="J790" s="31" t="s">
        <v>1254</v>
      </c>
      <c r="K790" s="19" t="s">
        <v>23</v>
      </c>
      <c r="L790" s="29" t="s">
        <v>1575</v>
      </c>
    </row>
    <row r="791" ht="27" spans="1:12">
      <c r="A791" s="11">
        <v>788</v>
      </c>
      <c r="B791" s="29" t="s">
        <v>2319</v>
      </c>
      <c r="C791" s="29" t="s">
        <v>2320</v>
      </c>
      <c r="D791" s="29" t="s">
        <v>2321</v>
      </c>
      <c r="E791" s="29" t="s">
        <v>2322</v>
      </c>
      <c r="F791" s="29" t="s">
        <v>2323</v>
      </c>
      <c r="G791" s="29" t="s">
        <v>1254</v>
      </c>
      <c r="H791" s="29" t="s">
        <v>2324</v>
      </c>
      <c r="I791" s="30">
        <v>45518</v>
      </c>
      <c r="J791" s="31" t="s">
        <v>1254</v>
      </c>
      <c r="K791" s="19" t="s">
        <v>23</v>
      </c>
      <c r="L791" s="29" t="s">
        <v>1575</v>
      </c>
    </row>
    <row r="792" ht="27" spans="1:12">
      <c r="A792" s="11">
        <v>789</v>
      </c>
      <c r="B792" s="29" t="s">
        <v>2325</v>
      </c>
      <c r="C792" s="29" t="s">
        <v>2326</v>
      </c>
      <c r="D792" s="29" t="s">
        <v>2327</v>
      </c>
      <c r="E792" s="29" t="s">
        <v>2328</v>
      </c>
      <c r="F792" s="29" t="s">
        <v>2329</v>
      </c>
      <c r="G792" s="29" t="s">
        <v>1254</v>
      </c>
      <c r="H792" s="29" t="s">
        <v>2324</v>
      </c>
      <c r="I792" s="30">
        <v>45530</v>
      </c>
      <c r="J792" s="31" t="s">
        <v>1254</v>
      </c>
      <c r="K792" s="19" t="s">
        <v>23</v>
      </c>
      <c r="L792" s="29" t="s">
        <v>1575</v>
      </c>
    </row>
    <row r="793" ht="27" spans="1:12">
      <c r="A793" s="11">
        <v>790</v>
      </c>
      <c r="B793" s="29" t="s">
        <v>2330</v>
      </c>
      <c r="C793" s="29" t="s">
        <v>2331</v>
      </c>
      <c r="D793" s="29" t="s">
        <v>2332</v>
      </c>
      <c r="E793" s="29" t="s">
        <v>2333</v>
      </c>
      <c r="F793" s="29" t="s">
        <v>2334</v>
      </c>
      <c r="G793" s="29" t="s">
        <v>1254</v>
      </c>
      <c r="H793" s="29" t="s">
        <v>2335</v>
      </c>
      <c r="I793" s="30">
        <v>45493</v>
      </c>
      <c r="J793" s="31" t="s">
        <v>1254</v>
      </c>
      <c r="K793" s="19" t="s">
        <v>23</v>
      </c>
      <c r="L793" s="29" t="s">
        <v>1575</v>
      </c>
    </row>
    <row r="794" ht="54" spans="1:12">
      <c r="A794" s="11">
        <v>791</v>
      </c>
      <c r="B794" s="29" t="s">
        <v>2336</v>
      </c>
      <c r="C794" s="29" t="s">
        <v>2337</v>
      </c>
      <c r="D794" s="29" t="s">
        <v>2338</v>
      </c>
      <c r="E794" s="29" t="s">
        <v>2339</v>
      </c>
      <c r="F794" s="29" t="s">
        <v>2340</v>
      </c>
      <c r="G794" s="29" t="s">
        <v>2341</v>
      </c>
      <c r="H794" s="29" t="s">
        <v>2342</v>
      </c>
      <c r="I794" s="30">
        <v>45529</v>
      </c>
      <c r="J794" s="31" t="s">
        <v>2341</v>
      </c>
      <c r="K794" s="19" t="s">
        <v>23</v>
      </c>
      <c r="L794" s="29" t="s">
        <v>1575</v>
      </c>
    </row>
    <row r="795" ht="54" spans="1:12">
      <c r="A795" s="11">
        <v>792</v>
      </c>
      <c r="B795" s="29" t="s">
        <v>2343</v>
      </c>
      <c r="C795" s="29" t="s">
        <v>2337</v>
      </c>
      <c r="D795" s="29" t="s">
        <v>2338</v>
      </c>
      <c r="E795" s="29" t="s">
        <v>2339</v>
      </c>
      <c r="F795" s="29" t="s">
        <v>2340</v>
      </c>
      <c r="G795" s="29" t="s">
        <v>2341</v>
      </c>
      <c r="H795" s="29" t="s">
        <v>2344</v>
      </c>
      <c r="I795" s="30">
        <v>45521</v>
      </c>
      <c r="J795" s="31" t="s">
        <v>2341</v>
      </c>
      <c r="K795" s="19" t="s">
        <v>23</v>
      </c>
      <c r="L795" s="29" t="s">
        <v>1575</v>
      </c>
    </row>
    <row r="796" ht="27" spans="1:12">
      <c r="A796" s="11">
        <v>793</v>
      </c>
      <c r="B796" s="29" t="s">
        <v>2345</v>
      </c>
      <c r="C796" s="29" t="s">
        <v>2346</v>
      </c>
      <c r="D796" s="29" t="s">
        <v>2347</v>
      </c>
      <c r="E796" s="29" t="s">
        <v>2348</v>
      </c>
      <c r="F796" s="29" t="s">
        <v>2349</v>
      </c>
      <c r="G796" s="29" t="s">
        <v>2350</v>
      </c>
      <c r="H796" s="29" t="s">
        <v>2351</v>
      </c>
      <c r="I796" s="30">
        <v>45526</v>
      </c>
      <c r="J796" s="31" t="s">
        <v>2350</v>
      </c>
      <c r="K796" s="19" t="s">
        <v>23</v>
      </c>
      <c r="L796" s="29" t="s">
        <v>1575</v>
      </c>
    </row>
    <row r="797" ht="27" spans="1:12">
      <c r="A797" s="11">
        <v>794</v>
      </c>
      <c r="B797" s="29" t="s">
        <v>2352</v>
      </c>
      <c r="C797" s="29" t="s">
        <v>2346</v>
      </c>
      <c r="D797" s="29" t="s">
        <v>2347</v>
      </c>
      <c r="E797" s="29" t="s">
        <v>2348</v>
      </c>
      <c r="F797" s="29" t="s">
        <v>2349</v>
      </c>
      <c r="G797" s="29" t="s">
        <v>2350</v>
      </c>
      <c r="H797" s="29" t="s">
        <v>2351</v>
      </c>
      <c r="I797" s="30">
        <v>45533</v>
      </c>
      <c r="J797" s="31" t="s">
        <v>2350</v>
      </c>
      <c r="K797" s="19" t="s">
        <v>23</v>
      </c>
      <c r="L797" s="29" t="s">
        <v>1575</v>
      </c>
    </row>
    <row r="798" ht="54" spans="1:12">
      <c r="A798" s="11">
        <v>795</v>
      </c>
      <c r="B798" s="29" t="s">
        <v>2353</v>
      </c>
      <c r="C798" s="29" t="s">
        <v>2354</v>
      </c>
      <c r="D798" s="29" t="s">
        <v>2355</v>
      </c>
      <c r="E798" s="29" t="s">
        <v>2356</v>
      </c>
      <c r="F798" s="29" t="s">
        <v>2357</v>
      </c>
      <c r="G798" s="29" t="s">
        <v>1025</v>
      </c>
      <c r="H798" s="29" t="s">
        <v>2358</v>
      </c>
      <c r="I798" s="30">
        <v>45524</v>
      </c>
      <c r="J798" s="31" t="s">
        <v>1025</v>
      </c>
      <c r="K798" s="19" t="s">
        <v>23</v>
      </c>
      <c r="L798" s="29" t="s">
        <v>1575</v>
      </c>
    </row>
    <row r="799" ht="54" spans="1:12">
      <c r="A799" s="11">
        <v>796</v>
      </c>
      <c r="B799" s="29" t="s">
        <v>2359</v>
      </c>
      <c r="C799" s="29" t="s">
        <v>2360</v>
      </c>
      <c r="D799" s="29" t="s">
        <v>2361</v>
      </c>
      <c r="E799" s="29" t="s">
        <v>2362</v>
      </c>
      <c r="F799" s="29" t="s">
        <v>2363</v>
      </c>
      <c r="G799" s="29" t="s">
        <v>1025</v>
      </c>
      <c r="H799" s="29" t="s">
        <v>992</v>
      </c>
      <c r="I799" s="30">
        <v>45524</v>
      </c>
      <c r="J799" s="31" t="s">
        <v>1025</v>
      </c>
      <c r="K799" s="19" t="s">
        <v>23</v>
      </c>
      <c r="L799" s="29" t="s">
        <v>1575</v>
      </c>
    </row>
    <row r="800" ht="54" spans="1:12">
      <c r="A800" s="11">
        <v>797</v>
      </c>
      <c r="B800" s="29" t="s">
        <v>2364</v>
      </c>
      <c r="C800" s="29" t="s">
        <v>2365</v>
      </c>
      <c r="D800" s="29" t="s">
        <v>2366</v>
      </c>
      <c r="E800" s="29" t="s">
        <v>2362</v>
      </c>
      <c r="F800" s="29" t="s">
        <v>2363</v>
      </c>
      <c r="G800" s="29" t="s">
        <v>1025</v>
      </c>
      <c r="H800" s="29" t="s">
        <v>992</v>
      </c>
      <c r="I800" s="30">
        <v>45538</v>
      </c>
      <c r="J800" s="31" t="s">
        <v>1025</v>
      </c>
      <c r="K800" s="19" t="s">
        <v>23</v>
      </c>
      <c r="L800" s="29" t="s">
        <v>1575</v>
      </c>
    </row>
    <row r="801" ht="54" spans="1:12">
      <c r="A801" s="11">
        <v>798</v>
      </c>
      <c r="B801" s="29" t="s">
        <v>2367</v>
      </c>
      <c r="C801" s="29" t="s">
        <v>2368</v>
      </c>
      <c r="D801" s="29" t="s">
        <v>2369</v>
      </c>
      <c r="E801" s="29" t="s">
        <v>2339</v>
      </c>
      <c r="F801" s="29" t="s">
        <v>2340</v>
      </c>
      <c r="G801" s="29" t="s">
        <v>2370</v>
      </c>
      <c r="H801" s="29" t="s">
        <v>2371</v>
      </c>
      <c r="I801" s="30">
        <v>45506</v>
      </c>
      <c r="J801" s="31" t="s">
        <v>2370</v>
      </c>
      <c r="K801" s="19" t="s">
        <v>23</v>
      </c>
      <c r="L801" s="29" t="s">
        <v>1575</v>
      </c>
    </row>
    <row r="802" ht="40.5" spans="1:12">
      <c r="A802" s="11">
        <v>799</v>
      </c>
      <c r="B802" s="29" t="s">
        <v>2372</v>
      </c>
      <c r="C802" s="29" t="s">
        <v>2373</v>
      </c>
      <c r="D802" s="29" t="s">
        <v>2374</v>
      </c>
      <c r="E802" s="29" t="s">
        <v>2375</v>
      </c>
      <c r="F802" s="29" t="s">
        <v>2376</v>
      </c>
      <c r="G802" s="29" t="s">
        <v>2377</v>
      </c>
      <c r="H802" s="29" t="s">
        <v>2378</v>
      </c>
      <c r="I802" s="30">
        <v>45506</v>
      </c>
      <c r="J802" s="31" t="s">
        <v>2377</v>
      </c>
      <c r="K802" s="19" t="s">
        <v>23</v>
      </c>
      <c r="L802" s="29" t="s">
        <v>1575</v>
      </c>
    </row>
    <row r="803" ht="27" spans="1:12">
      <c r="A803" s="11">
        <v>800</v>
      </c>
      <c r="B803" s="29" t="s">
        <v>2379</v>
      </c>
      <c r="C803" s="29" t="s">
        <v>2373</v>
      </c>
      <c r="D803" s="29" t="s">
        <v>2374</v>
      </c>
      <c r="E803" s="29" t="s">
        <v>2380</v>
      </c>
      <c r="F803" s="29" t="s">
        <v>2381</v>
      </c>
      <c r="G803" s="29" t="s">
        <v>2377</v>
      </c>
      <c r="H803" s="29" t="s">
        <v>2378</v>
      </c>
      <c r="I803" s="30">
        <v>45516</v>
      </c>
      <c r="J803" s="31" t="s">
        <v>2377</v>
      </c>
      <c r="K803" s="19" t="s">
        <v>23</v>
      </c>
      <c r="L803" s="29" t="s">
        <v>1575</v>
      </c>
    </row>
    <row r="804" ht="27" spans="1:12">
      <c r="A804" s="11">
        <v>801</v>
      </c>
      <c r="B804" s="29" t="s">
        <v>2382</v>
      </c>
      <c r="C804" s="29" t="s">
        <v>2383</v>
      </c>
      <c r="D804" s="29" t="s">
        <v>2384</v>
      </c>
      <c r="E804" s="29" t="s">
        <v>2152</v>
      </c>
      <c r="F804" s="29" t="s">
        <v>2153</v>
      </c>
      <c r="G804" s="29" t="s">
        <v>2377</v>
      </c>
      <c r="H804" s="29" t="s">
        <v>2324</v>
      </c>
      <c r="I804" s="30">
        <v>45301</v>
      </c>
      <c r="J804" s="31" t="s">
        <v>2377</v>
      </c>
      <c r="K804" s="19" t="s">
        <v>23</v>
      </c>
      <c r="L804" s="29" t="s">
        <v>1575</v>
      </c>
    </row>
    <row r="805" ht="54" spans="1:12">
      <c r="A805" s="11">
        <v>802</v>
      </c>
      <c r="B805" s="29" t="s">
        <v>2385</v>
      </c>
      <c r="C805" s="29" t="s">
        <v>2386</v>
      </c>
      <c r="D805" s="29" t="s">
        <v>2387</v>
      </c>
      <c r="E805" s="29" t="s">
        <v>2388</v>
      </c>
      <c r="F805" s="29" t="s">
        <v>2389</v>
      </c>
      <c r="G805" s="29" t="s">
        <v>2377</v>
      </c>
      <c r="H805" s="29" t="s">
        <v>2390</v>
      </c>
      <c r="I805" s="30">
        <v>45520</v>
      </c>
      <c r="J805" s="31" t="s">
        <v>2377</v>
      </c>
      <c r="K805" s="19" t="s">
        <v>23</v>
      </c>
      <c r="L805" s="29" t="s">
        <v>1575</v>
      </c>
    </row>
    <row r="806" ht="27" spans="1:12">
      <c r="A806" s="11">
        <v>803</v>
      </c>
      <c r="B806" s="29" t="s">
        <v>2391</v>
      </c>
      <c r="C806" s="29" t="s">
        <v>2392</v>
      </c>
      <c r="D806" s="29" t="s">
        <v>2393</v>
      </c>
      <c r="E806" s="29" t="s">
        <v>2394</v>
      </c>
      <c r="F806" s="29" t="s">
        <v>2395</v>
      </c>
      <c r="G806" s="29" t="s">
        <v>2377</v>
      </c>
      <c r="H806" s="29" t="s">
        <v>1235</v>
      </c>
      <c r="I806" s="30">
        <v>45503</v>
      </c>
      <c r="J806" s="31" t="s">
        <v>2377</v>
      </c>
      <c r="K806" s="19" t="s">
        <v>23</v>
      </c>
      <c r="L806" s="29" t="s">
        <v>1575</v>
      </c>
    </row>
    <row r="807" ht="54" spans="1:12">
      <c r="A807" s="11">
        <v>804</v>
      </c>
      <c r="B807" s="29" t="s">
        <v>2396</v>
      </c>
      <c r="C807" s="29" t="s">
        <v>2397</v>
      </c>
      <c r="D807" s="29" t="s">
        <v>2398</v>
      </c>
      <c r="E807" s="29" t="s">
        <v>2362</v>
      </c>
      <c r="F807" s="29" t="s">
        <v>2363</v>
      </c>
      <c r="G807" s="29" t="s">
        <v>2377</v>
      </c>
      <c r="H807" s="29" t="s">
        <v>2072</v>
      </c>
      <c r="I807" s="30">
        <v>45422</v>
      </c>
      <c r="J807" s="31" t="s">
        <v>2377</v>
      </c>
      <c r="K807" s="19" t="s">
        <v>23</v>
      </c>
      <c r="L807" s="29" t="s">
        <v>1575</v>
      </c>
    </row>
    <row r="808" ht="54" spans="1:12">
      <c r="A808" s="11">
        <v>805</v>
      </c>
      <c r="B808" s="29" t="s">
        <v>2399</v>
      </c>
      <c r="C808" s="29" t="s">
        <v>2400</v>
      </c>
      <c r="D808" s="29" t="s">
        <v>2401</v>
      </c>
      <c r="E808" s="29" t="s">
        <v>2339</v>
      </c>
      <c r="F808" s="29" t="s">
        <v>2340</v>
      </c>
      <c r="G808" s="29" t="s">
        <v>1182</v>
      </c>
      <c r="H808" s="29" t="s">
        <v>67</v>
      </c>
      <c r="I808" s="30">
        <v>45536</v>
      </c>
      <c r="J808" s="31" t="s">
        <v>1182</v>
      </c>
      <c r="K808" s="19" t="s">
        <v>23</v>
      </c>
      <c r="L808" s="29" t="s">
        <v>1575</v>
      </c>
    </row>
    <row r="809" ht="40.5" spans="1:12">
      <c r="A809" s="11">
        <v>806</v>
      </c>
      <c r="B809" s="29" t="s">
        <v>2402</v>
      </c>
      <c r="C809" s="29" t="s">
        <v>2403</v>
      </c>
      <c r="D809" s="29" t="s">
        <v>2404</v>
      </c>
      <c r="E809" s="29" t="s">
        <v>2405</v>
      </c>
      <c r="F809" s="29" t="s">
        <v>2406</v>
      </c>
      <c r="G809" s="29" t="s">
        <v>1182</v>
      </c>
      <c r="H809" s="29" t="s">
        <v>1183</v>
      </c>
      <c r="I809" s="30">
        <v>45505</v>
      </c>
      <c r="J809" s="31" t="s">
        <v>1182</v>
      </c>
      <c r="K809" s="19" t="s">
        <v>23</v>
      </c>
      <c r="L809" s="29" t="s">
        <v>1575</v>
      </c>
    </row>
    <row r="810" ht="27" spans="1:12">
      <c r="A810" s="11">
        <v>807</v>
      </c>
      <c r="B810" s="29" t="s">
        <v>2407</v>
      </c>
      <c r="C810" s="29" t="s">
        <v>2408</v>
      </c>
      <c r="D810" s="29" t="s">
        <v>2409</v>
      </c>
      <c r="E810" s="29" t="s">
        <v>2410</v>
      </c>
      <c r="F810" s="29" t="s">
        <v>2411</v>
      </c>
      <c r="G810" s="29" t="s">
        <v>1182</v>
      </c>
      <c r="H810" s="29" t="s">
        <v>2412</v>
      </c>
      <c r="I810" s="30">
        <v>45490</v>
      </c>
      <c r="J810" s="31" t="s">
        <v>1182</v>
      </c>
      <c r="K810" s="19" t="s">
        <v>23</v>
      </c>
      <c r="L810" s="29" t="s">
        <v>1575</v>
      </c>
    </row>
    <row r="811" ht="54" spans="1:12">
      <c r="A811" s="11">
        <v>808</v>
      </c>
      <c r="B811" s="29" t="s">
        <v>2413</v>
      </c>
      <c r="C811" s="29" t="s">
        <v>79</v>
      </c>
      <c r="D811" s="29" t="s">
        <v>79</v>
      </c>
      <c r="E811" s="29" t="s">
        <v>2275</v>
      </c>
      <c r="F811" s="29" t="s">
        <v>2276</v>
      </c>
      <c r="G811" s="29" t="s">
        <v>702</v>
      </c>
      <c r="H811" s="29" t="s">
        <v>79</v>
      </c>
      <c r="I811" s="30">
        <v>45535</v>
      </c>
      <c r="J811" s="31" t="s">
        <v>702</v>
      </c>
      <c r="K811" s="19" t="s">
        <v>23</v>
      </c>
      <c r="L811" s="29" t="s">
        <v>1575</v>
      </c>
    </row>
    <row r="812" ht="40.5" spans="1:12">
      <c r="A812" s="11">
        <v>809</v>
      </c>
      <c r="B812" s="29" t="s">
        <v>2414</v>
      </c>
      <c r="C812" s="29" t="s">
        <v>1366</v>
      </c>
      <c r="D812" s="29" t="s">
        <v>1367</v>
      </c>
      <c r="E812" s="29" t="s">
        <v>2415</v>
      </c>
      <c r="F812" s="29" t="s">
        <v>2416</v>
      </c>
      <c r="G812" s="29" t="s">
        <v>702</v>
      </c>
      <c r="H812" s="29" t="s">
        <v>79</v>
      </c>
      <c r="I812" s="30">
        <v>45539</v>
      </c>
      <c r="J812" s="31" t="s">
        <v>702</v>
      </c>
      <c r="K812" s="19" t="s">
        <v>23</v>
      </c>
      <c r="L812" s="29" t="s">
        <v>1575</v>
      </c>
    </row>
    <row r="813" ht="40.5" spans="1:12">
      <c r="A813" s="11">
        <v>810</v>
      </c>
      <c r="B813" s="29" t="s">
        <v>2417</v>
      </c>
      <c r="C813" s="29" t="s">
        <v>79</v>
      </c>
      <c r="D813" s="29" t="s">
        <v>79</v>
      </c>
      <c r="E813" s="29" t="s">
        <v>2418</v>
      </c>
      <c r="F813" s="29" t="s">
        <v>2419</v>
      </c>
      <c r="G813" s="29" t="s">
        <v>702</v>
      </c>
      <c r="H813" s="29" t="s">
        <v>79</v>
      </c>
      <c r="I813" s="30">
        <v>45543</v>
      </c>
      <c r="J813" s="31" t="s">
        <v>702</v>
      </c>
      <c r="K813" s="19" t="s">
        <v>23</v>
      </c>
      <c r="L813" s="29" t="s">
        <v>1575</v>
      </c>
    </row>
    <row r="814" ht="40.5" spans="1:12">
      <c r="A814" s="11">
        <v>811</v>
      </c>
      <c r="B814" s="29" t="s">
        <v>2420</v>
      </c>
      <c r="C814" s="29" t="s">
        <v>79</v>
      </c>
      <c r="D814" s="29" t="s">
        <v>79</v>
      </c>
      <c r="E814" s="29" t="s">
        <v>1863</v>
      </c>
      <c r="F814" s="29" t="s">
        <v>1864</v>
      </c>
      <c r="G814" s="29" t="s">
        <v>702</v>
      </c>
      <c r="H814" s="29" t="s">
        <v>79</v>
      </c>
      <c r="I814" s="30">
        <v>45561</v>
      </c>
      <c r="J814" s="31" t="s">
        <v>702</v>
      </c>
      <c r="K814" s="19" t="s">
        <v>23</v>
      </c>
      <c r="L814" s="29" t="s">
        <v>1575</v>
      </c>
    </row>
    <row r="815" ht="40.5" spans="1:12">
      <c r="A815" s="11">
        <v>812</v>
      </c>
      <c r="B815" s="29" t="s">
        <v>2421</v>
      </c>
      <c r="C815" s="29" t="s">
        <v>79</v>
      </c>
      <c r="D815" s="29" t="s">
        <v>79</v>
      </c>
      <c r="E815" s="29" t="s">
        <v>2422</v>
      </c>
      <c r="F815" s="29" t="s">
        <v>2423</v>
      </c>
      <c r="G815" s="29" t="s">
        <v>702</v>
      </c>
      <c r="H815" s="29" t="s">
        <v>79</v>
      </c>
      <c r="I815" s="30">
        <v>45541</v>
      </c>
      <c r="J815" s="31" t="s">
        <v>702</v>
      </c>
      <c r="K815" s="19" t="s">
        <v>23</v>
      </c>
      <c r="L815" s="29" t="s">
        <v>1575</v>
      </c>
    </row>
    <row r="816" ht="40.5" spans="1:12">
      <c r="A816" s="11">
        <v>813</v>
      </c>
      <c r="B816" s="29" t="s">
        <v>2424</v>
      </c>
      <c r="C816" s="29" t="s">
        <v>79</v>
      </c>
      <c r="D816" s="29" t="s">
        <v>79</v>
      </c>
      <c r="E816" s="29" t="s">
        <v>1863</v>
      </c>
      <c r="F816" s="29" t="s">
        <v>1864</v>
      </c>
      <c r="G816" s="29" t="s">
        <v>702</v>
      </c>
      <c r="H816" s="29" t="s">
        <v>79</v>
      </c>
      <c r="I816" s="30">
        <v>45561</v>
      </c>
      <c r="J816" s="31" t="s">
        <v>702</v>
      </c>
      <c r="K816" s="19" t="s">
        <v>23</v>
      </c>
      <c r="L816" s="29" t="s">
        <v>1575</v>
      </c>
    </row>
    <row r="817" ht="40.5" spans="1:12">
      <c r="A817" s="11">
        <v>814</v>
      </c>
      <c r="B817" s="29" t="s">
        <v>2425</v>
      </c>
      <c r="C817" s="29" t="s">
        <v>79</v>
      </c>
      <c r="D817" s="29" t="s">
        <v>79</v>
      </c>
      <c r="E817" s="29" t="s">
        <v>2192</v>
      </c>
      <c r="F817" s="29" t="s">
        <v>2426</v>
      </c>
      <c r="G817" s="29" t="s">
        <v>702</v>
      </c>
      <c r="H817" s="29" t="s">
        <v>79</v>
      </c>
      <c r="I817" s="30">
        <v>45538</v>
      </c>
      <c r="J817" s="31" t="s">
        <v>702</v>
      </c>
      <c r="K817" s="19" t="s">
        <v>23</v>
      </c>
      <c r="L817" s="29" t="s">
        <v>1575</v>
      </c>
    </row>
    <row r="818" ht="40.5" spans="1:12">
      <c r="A818" s="11">
        <v>815</v>
      </c>
      <c r="B818" s="29" t="s">
        <v>2427</v>
      </c>
      <c r="C818" s="29" t="s">
        <v>2428</v>
      </c>
      <c r="D818" s="29" t="s">
        <v>2429</v>
      </c>
      <c r="E818" s="29" t="s">
        <v>2282</v>
      </c>
      <c r="F818" s="29" t="s">
        <v>2283</v>
      </c>
      <c r="G818" s="29" t="s">
        <v>702</v>
      </c>
      <c r="H818" s="29" t="s">
        <v>2430</v>
      </c>
      <c r="I818" s="30">
        <v>45524</v>
      </c>
      <c r="J818" s="31" t="s">
        <v>702</v>
      </c>
      <c r="K818" s="19" t="s">
        <v>23</v>
      </c>
      <c r="L818" s="29" t="s">
        <v>1575</v>
      </c>
    </row>
    <row r="819" ht="40.5" spans="1:12">
      <c r="A819" s="11">
        <v>816</v>
      </c>
      <c r="B819" s="29" t="s">
        <v>2431</v>
      </c>
      <c r="C819" s="29" t="s">
        <v>79</v>
      </c>
      <c r="D819" s="29" t="s">
        <v>79</v>
      </c>
      <c r="E819" s="29" t="s">
        <v>2432</v>
      </c>
      <c r="F819" s="29" t="s">
        <v>2433</v>
      </c>
      <c r="G819" s="29" t="s">
        <v>702</v>
      </c>
      <c r="H819" s="29" t="s">
        <v>79</v>
      </c>
      <c r="I819" s="30">
        <v>45524</v>
      </c>
      <c r="J819" s="31" t="s">
        <v>702</v>
      </c>
      <c r="K819" s="19" t="s">
        <v>23</v>
      </c>
      <c r="L819" s="29" t="s">
        <v>1575</v>
      </c>
    </row>
    <row r="820" ht="27" spans="1:12">
      <c r="A820" s="11">
        <v>817</v>
      </c>
      <c r="B820" s="29" t="s">
        <v>2434</v>
      </c>
      <c r="C820" s="29" t="s">
        <v>2435</v>
      </c>
      <c r="D820" s="29" t="s">
        <v>2436</v>
      </c>
      <c r="E820" s="29" t="s">
        <v>2437</v>
      </c>
      <c r="F820" s="29" t="s">
        <v>2438</v>
      </c>
      <c r="G820" s="29" t="s">
        <v>702</v>
      </c>
      <c r="H820" s="29" t="s">
        <v>2439</v>
      </c>
      <c r="I820" s="30">
        <v>45467</v>
      </c>
      <c r="J820" s="31" t="s">
        <v>702</v>
      </c>
      <c r="K820" s="19" t="s">
        <v>23</v>
      </c>
      <c r="L820" s="29" t="s">
        <v>1575</v>
      </c>
    </row>
    <row r="821" ht="40.5" spans="1:12">
      <c r="A821" s="11">
        <v>818</v>
      </c>
      <c r="B821" s="29" t="s">
        <v>2440</v>
      </c>
      <c r="C821" s="29" t="s">
        <v>2441</v>
      </c>
      <c r="D821" s="29" t="s">
        <v>2442</v>
      </c>
      <c r="E821" s="29" t="s">
        <v>2443</v>
      </c>
      <c r="F821" s="29" t="s">
        <v>2444</v>
      </c>
      <c r="G821" s="29" t="s">
        <v>702</v>
      </c>
      <c r="H821" s="29" t="s">
        <v>2445</v>
      </c>
      <c r="I821" s="30">
        <v>45490</v>
      </c>
      <c r="J821" s="31" t="s">
        <v>702</v>
      </c>
      <c r="K821" s="19" t="s">
        <v>23</v>
      </c>
      <c r="L821" s="29" t="s">
        <v>1575</v>
      </c>
    </row>
    <row r="822" ht="27" spans="1:12">
      <c r="A822" s="11">
        <v>819</v>
      </c>
      <c r="B822" s="29" t="s">
        <v>2446</v>
      </c>
      <c r="C822" s="29" t="s">
        <v>2447</v>
      </c>
      <c r="D822" s="29" t="s">
        <v>2448</v>
      </c>
      <c r="E822" s="29" t="s">
        <v>2449</v>
      </c>
      <c r="F822" s="29" t="s">
        <v>2450</v>
      </c>
      <c r="G822" s="29" t="s">
        <v>702</v>
      </c>
      <c r="H822" s="29" t="s">
        <v>360</v>
      </c>
      <c r="I822" s="30">
        <v>45509</v>
      </c>
      <c r="J822" s="31" t="s">
        <v>702</v>
      </c>
      <c r="K822" s="19" t="s">
        <v>23</v>
      </c>
      <c r="L822" s="29" t="s">
        <v>1575</v>
      </c>
    </row>
    <row r="823" ht="27" spans="1:12">
      <c r="A823" s="11">
        <v>820</v>
      </c>
      <c r="B823" s="29" t="s">
        <v>2451</v>
      </c>
      <c r="C823" s="29" t="s">
        <v>2452</v>
      </c>
      <c r="D823" s="29" t="s">
        <v>2453</v>
      </c>
      <c r="E823" s="29" t="s">
        <v>2454</v>
      </c>
      <c r="F823" s="29" t="s">
        <v>2455</v>
      </c>
      <c r="G823" s="29" t="s">
        <v>702</v>
      </c>
      <c r="H823" s="29" t="s">
        <v>360</v>
      </c>
      <c r="I823" s="30">
        <v>45471</v>
      </c>
      <c r="J823" s="31" t="s">
        <v>702</v>
      </c>
      <c r="K823" s="19" t="s">
        <v>23</v>
      </c>
      <c r="L823" s="29" t="s">
        <v>1575</v>
      </c>
    </row>
    <row r="824" ht="40.5" spans="1:12">
      <c r="A824" s="11">
        <v>821</v>
      </c>
      <c r="B824" s="29" t="s">
        <v>2456</v>
      </c>
      <c r="C824" s="29" t="s">
        <v>79</v>
      </c>
      <c r="D824" s="29" t="s">
        <v>79</v>
      </c>
      <c r="E824" s="29" t="s">
        <v>2457</v>
      </c>
      <c r="F824" s="29" t="s">
        <v>2458</v>
      </c>
      <c r="G824" s="29" t="s">
        <v>702</v>
      </c>
      <c r="H824" s="29" t="s">
        <v>79</v>
      </c>
      <c r="I824" s="30">
        <v>45542</v>
      </c>
      <c r="J824" s="31" t="s">
        <v>702</v>
      </c>
      <c r="K824" s="19" t="s">
        <v>23</v>
      </c>
      <c r="L824" s="29" t="s">
        <v>1575</v>
      </c>
    </row>
    <row r="825" ht="27" spans="1:12">
      <c r="A825" s="11">
        <v>822</v>
      </c>
      <c r="B825" s="29" t="s">
        <v>2459</v>
      </c>
      <c r="C825" s="29" t="s">
        <v>79</v>
      </c>
      <c r="D825" s="29" t="s">
        <v>79</v>
      </c>
      <c r="E825" s="29" t="s">
        <v>2195</v>
      </c>
      <c r="F825" s="29" t="s">
        <v>2196</v>
      </c>
      <c r="G825" s="29" t="s">
        <v>702</v>
      </c>
      <c r="H825" s="29" t="s">
        <v>79</v>
      </c>
      <c r="I825" s="30">
        <v>45541</v>
      </c>
      <c r="J825" s="31" t="s">
        <v>702</v>
      </c>
      <c r="K825" s="19" t="s">
        <v>23</v>
      </c>
      <c r="L825" s="29" t="s">
        <v>1575</v>
      </c>
    </row>
    <row r="826" ht="27" spans="1:12">
      <c r="A826" s="11">
        <v>823</v>
      </c>
      <c r="B826" s="29" t="s">
        <v>2460</v>
      </c>
      <c r="C826" s="29" t="s">
        <v>79</v>
      </c>
      <c r="D826" s="29" t="s">
        <v>79</v>
      </c>
      <c r="E826" s="29" t="s">
        <v>2461</v>
      </c>
      <c r="F826" s="29" t="s">
        <v>2462</v>
      </c>
      <c r="G826" s="29" t="s">
        <v>702</v>
      </c>
      <c r="H826" s="29" t="s">
        <v>79</v>
      </c>
      <c r="I826" s="30">
        <v>45543</v>
      </c>
      <c r="J826" s="31" t="s">
        <v>702</v>
      </c>
      <c r="K826" s="19" t="s">
        <v>23</v>
      </c>
      <c r="L826" s="29" t="s">
        <v>1575</v>
      </c>
    </row>
    <row r="827" ht="40.5" spans="1:12">
      <c r="A827" s="11">
        <v>824</v>
      </c>
      <c r="B827" s="29" t="s">
        <v>2463</v>
      </c>
      <c r="C827" s="29" t="s">
        <v>79</v>
      </c>
      <c r="D827" s="29" t="s">
        <v>79</v>
      </c>
      <c r="E827" s="29" t="s">
        <v>2250</v>
      </c>
      <c r="F827" s="29" t="s">
        <v>2464</v>
      </c>
      <c r="G827" s="29" t="s">
        <v>702</v>
      </c>
      <c r="H827" s="29" t="s">
        <v>79</v>
      </c>
      <c r="I827" s="30">
        <v>45540</v>
      </c>
      <c r="J827" s="31" t="s">
        <v>702</v>
      </c>
      <c r="K827" s="19" t="s">
        <v>23</v>
      </c>
      <c r="L827" s="29" t="s">
        <v>1575</v>
      </c>
    </row>
    <row r="828" ht="27" spans="1:12">
      <c r="A828" s="11">
        <v>825</v>
      </c>
      <c r="B828" s="29" t="s">
        <v>2465</v>
      </c>
      <c r="C828" s="29" t="s">
        <v>79</v>
      </c>
      <c r="D828" s="29" t="s">
        <v>79</v>
      </c>
      <c r="E828" s="29" t="s">
        <v>2466</v>
      </c>
      <c r="F828" s="29" t="s">
        <v>2467</v>
      </c>
      <c r="G828" s="29" t="s">
        <v>702</v>
      </c>
      <c r="H828" s="29" t="s">
        <v>79</v>
      </c>
      <c r="I828" s="30">
        <v>45538</v>
      </c>
      <c r="J828" s="31" t="s">
        <v>702</v>
      </c>
      <c r="K828" s="19" t="s">
        <v>23</v>
      </c>
      <c r="L828" s="29" t="s">
        <v>1575</v>
      </c>
    </row>
    <row r="829" ht="40.5" spans="1:12">
      <c r="A829" s="11">
        <v>826</v>
      </c>
      <c r="B829" s="29" t="s">
        <v>2468</v>
      </c>
      <c r="C829" s="29" t="s">
        <v>1690</v>
      </c>
      <c r="D829" s="29" t="s">
        <v>1691</v>
      </c>
      <c r="E829" s="29" t="s">
        <v>1863</v>
      </c>
      <c r="F829" s="29" t="s">
        <v>1864</v>
      </c>
      <c r="G829" s="29" t="s">
        <v>702</v>
      </c>
      <c r="H829" s="29" t="s">
        <v>1693</v>
      </c>
      <c r="I829" s="30">
        <v>45560</v>
      </c>
      <c r="J829" s="31" t="s">
        <v>702</v>
      </c>
      <c r="K829" s="19" t="s">
        <v>23</v>
      </c>
      <c r="L829" s="29" t="s">
        <v>1575</v>
      </c>
    </row>
    <row r="830" ht="40.5" spans="1:12">
      <c r="A830" s="11">
        <v>827</v>
      </c>
      <c r="B830" s="29" t="s">
        <v>2469</v>
      </c>
      <c r="C830" s="29" t="s">
        <v>1690</v>
      </c>
      <c r="D830" s="29" t="s">
        <v>1691</v>
      </c>
      <c r="E830" s="29" t="s">
        <v>1863</v>
      </c>
      <c r="F830" s="29" t="s">
        <v>1864</v>
      </c>
      <c r="G830" s="29" t="s">
        <v>702</v>
      </c>
      <c r="H830" s="29" t="s">
        <v>1693</v>
      </c>
      <c r="I830" s="30">
        <v>45560</v>
      </c>
      <c r="J830" s="31" t="s">
        <v>702</v>
      </c>
      <c r="K830" s="19" t="s">
        <v>23</v>
      </c>
      <c r="L830" s="29" t="s">
        <v>1575</v>
      </c>
    </row>
    <row r="831" ht="27" spans="1:12">
      <c r="A831" s="11">
        <v>828</v>
      </c>
      <c r="B831" s="29" t="s">
        <v>2470</v>
      </c>
      <c r="C831" s="29" t="s">
        <v>79</v>
      </c>
      <c r="D831" s="29" t="s">
        <v>79</v>
      </c>
      <c r="E831" s="29" t="s">
        <v>2471</v>
      </c>
      <c r="F831" s="29" t="s">
        <v>2472</v>
      </c>
      <c r="G831" s="29" t="s">
        <v>702</v>
      </c>
      <c r="H831" s="29" t="s">
        <v>79</v>
      </c>
      <c r="I831" s="30">
        <v>45553</v>
      </c>
      <c r="J831" s="31" t="s">
        <v>702</v>
      </c>
      <c r="K831" s="19" t="s">
        <v>23</v>
      </c>
      <c r="L831" s="29" t="s">
        <v>1575</v>
      </c>
    </row>
    <row r="832" ht="27" spans="1:12">
      <c r="A832" s="11">
        <v>829</v>
      </c>
      <c r="B832" s="29" t="s">
        <v>2473</v>
      </c>
      <c r="C832" s="29" t="s">
        <v>79</v>
      </c>
      <c r="D832" s="29" t="s">
        <v>79</v>
      </c>
      <c r="E832" s="29" t="s">
        <v>2205</v>
      </c>
      <c r="F832" s="29" t="s">
        <v>2206</v>
      </c>
      <c r="G832" s="29" t="s">
        <v>702</v>
      </c>
      <c r="H832" s="29" t="s">
        <v>79</v>
      </c>
      <c r="I832" s="30">
        <v>45545</v>
      </c>
      <c r="J832" s="31" t="s">
        <v>702</v>
      </c>
      <c r="K832" s="19" t="s">
        <v>23</v>
      </c>
      <c r="L832" s="29" t="s">
        <v>1575</v>
      </c>
    </row>
    <row r="833" ht="27" spans="1:12">
      <c r="A833" s="11">
        <v>830</v>
      </c>
      <c r="B833" s="29" t="s">
        <v>2474</v>
      </c>
      <c r="C833" s="29" t="s">
        <v>79</v>
      </c>
      <c r="D833" s="29" t="s">
        <v>79</v>
      </c>
      <c r="E833" s="29" t="s">
        <v>2475</v>
      </c>
      <c r="F833" s="29" t="s">
        <v>2476</v>
      </c>
      <c r="G833" s="29" t="s">
        <v>702</v>
      </c>
      <c r="H833" s="29" t="s">
        <v>79</v>
      </c>
      <c r="I833" s="30">
        <v>45561</v>
      </c>
      <c r="J833" s="31" t="s">
        <v>702</v>
      </c>
      <c r="K833" s="19" t="s">
        <v>23</v>
      </c>
      <c r="L833" s="29" t="s">
        <v>1575</v>
      </c>
    </row>
    <row r="834" ht="40.5" spans="1:12">
      <c r="A834" s="11">
        <v>831</v>
      </c>
      <c r="B834" s="29" t="s">
        <v>2477</v>
      </c>
      <c r="C834" s="29" t="s">
        <v>79</v>
      </c>
      <c r="D834" s="29" t="s">
        <v>79</v>
      </c>
      <c r="E834" s="29" t="s">
        <v>2457</v>
      </c>
      <c r="F834" s="29" t="s">
        <v>2458</v>
      </c>
      <c r="G834" s="29" t="s">
        <v>702</v>
      </c>
      <c r="H834" s="29" t="s">
        <v>79</v>
      </c>
      <c r="I834" s="30">
        <v>45542</v>
      </c>
      <c r="J834" s="31" t="s">
        <v>702</v>
      </c>
      <c r="K834" s="19" t="s">
        <v>23</v>
      </c>
      <c r="L834" s="29" t="s">
        <v>1575</v>
      </c>
    </row>
    <row r="835" ht="27" spans="1:12">
      <c r="A835" s="11">
        <v>832</v>
      </c>
      <c r="B835" s="29" t="s">
        <v>2478</v>
      </c>
      <c r="C835" s="29" t="s">
        <v>79</v>
      </c>
      <c r="D835" s="29" t="s">
        <v>79</v>
      </c>
      <c r="E835" s="29" t="s">
        <v>2479</v>
      </c>
      <c r="F835" s="29" t="s">
        <v>2480</v>
      </c>
      <c r="G835" s="29" t="s">
        <v>702</v>
      </c>
      <c r="H835" s="29" t="s">
        <v>79</v>
      </c>
      <c r="I835" s="30">
        <v>45530</v>
      </c>
      <c r="J835" s="31" t="s">
        <v>702</v>
      </c>
      <c r="K835" s="19" t="s">
        <v>23</v>
      </c>
      <c r="L835" s="29" t="s">
        <v>1575</v>
      </c>
    </row>
    <row r="836" ht="27" spans="1:12">
      <c r="A836" s="11">
        <v>833</v>
      </c>
      <c r="B836" s="29" t="s">
        <v>2481</v>
      </c>
      <c r="C836" s="29" t="s">
        <v>79</v>
      </c>
      <c r="D836" s="29" t="s">
        <v>79</v>
      </c>
      <c r="E836" s="29" t="s">
        <v>2189</v>
      </c>
      <c r="F836" s="29" t="s">
        <v>2482</v>
      </c>
      <c r="G836" s="29" t="s">
        <v>702</v>
      </c>
      <c r="H836" s="29" t="s">
        <v>79</v>
      </c>
      <c r="I836" s="30">
        <v>45537</v>
      </c>
      <c r="J836" s="31" t="s">
        <v>702</v>
      </c>
      <c r="K836" s="19" t="s">
        <v>23</v>
      </c>
      <c r="L836" s="29" t="s">
        <v>1575</v>
      </c>
    </row>
    <row r="837" ht="40.5" spans="1:12">
      <c r="A837" s="11">
        <v>834</v>
      </c>
      <c r="B837" s="29" t="s">
        <v>2483</v>
      </c>
      <c r="C837" s="29" t="s">
        <v>79</v>
      </c>
      <c r="D837" s="29" t="s">
        <v>79</v>
      </c>
      <c r="E837" s="29" t="s">
        <v>2484</v>
      </c>
      <c r="F837" s="29" t="s">
        <v>2485</v>
      </c>
      <c r="G837" s="29" t="s">
        <v>702</v>
      </c>
      <c r="H837" s="29" t="s">
        <v>79</v>
      </c>
      <c r="I837" s="30">
        <v>45538</v>
      </c>
      <c r="J837" s="31" t="s">
        <v>702</v>
      </c>
      <c r="K837" s="19" t="s">
        <v>23</v>
      </c>
      <c r="L837" s="29" t="s">
        <v>1575</v>
      </c>
    </row>
    <row r="838" ht="27" spans="1:12">
      <c r="A838" s="11">
        <v>835</v>
      </c>
      <c r="B838" s="29" t="s">
        <v>2486</v>
      </c>
      <c r="C838" s="29" t="s">
        <v>79</v>
      </c>
      <c r="D838" s="29" t="s">
        <v>79</v>
      </c>
      <c r="E838" s="29" t="s">
        <v>2487</v>
      </c>
      <c r="F838" s="29" t="s">
        <v>2488</v>
      </c>
      <c r="G838" s="29" t="s">
        <v>702</v>
      </c>
      <c r="H838" s="29" t="s">
        <v>79</v>
      </c>
      <c r="I838" s="30">
        <v>45532</v>
      </c>
      <c r="J838" s="31" t="s">
        <v>702</v>
      </c>
      <c r="K838" s="19" t="s">
        <v>23</v>
      </c>
      <c r="L838" s="29" t="s">
        <v>1575</v>
      </c>
    </row>
    <row r="839" ht="40.5" spans="1:12">
      <c r="A839" s="11">
        <v>836</v>
      </c>
      <c r="B839" s="29" t="s">
        <v>2489</v>
      </c>
      <c r="C839" s="29" t="s">
        <v>79</v>
      </c>
      <c r="D839" s="29" t="s">
        <v>79</v>
      </c>
      <c r="E839" s="29" t="s">
        <v>2490</v>
      </c>
      <c r="F839" s="29" t="s">
        <v>2491</v>
      </c>
      <c r="G839" s="29" t="s">
        <v>702</v>
      </c>
      <c r="H839" s="29" t="s">
        <v>79</v>
      </c>
      <c r="I839" s="30">
        <v>45543</v>
      </c>
      <c r="J839" s="31" t="s">
        <v>702</v>
      </c>
      <c r="K839" s="19" t="s">
        <v>23</v>
      </c>
      <c r="L839" s="29" t="s">
        <v>1575</v>
      </c>
    </row>
    <row r="840" ht="27" spans="1:12">
      <c r="A840" s="11">
        <v>837</v>
      </c>
      <c r="B840" s="29" t="s">
        <v>2492</v>
      </c>
      <c r="C840" s="29" t="s">
        <v>79</v>
      </c>
      <c r="D840" s="29" t="s">
        <v>79</v>
      </c>
      <c r="E840" s="29" t="s">
        <v>2394</v>
      </c>
      <c r="F840" s="29" t="s">
        <v>2395</v>
      </c>
      <c r="G840" s="29" t="s">
        <v>702</v>
      </c>
      <c r="H840" s="29" t="s">
        <v>79</v>
      </c>
      <c r="I840" s="30">
        <v>45538</v>
      </c>
      <c r="J840" s="31" t="s">
        <v>702</v>
      </c>
      <c r="K840" s="19" t="s">
        <v>23</v>
      </c>
      <c r="L840" s="29" t="s">
        <v>1575</v>
      </c>
    </row>
    <row r="841" ht="27" spans="1:12">
      <c r="A841" s="11">
        <v>838</v>
      </c>
      <c r="B841" s="29" t="s">
        <v>2493</v>
      </c>
      <c r="C841" s="29" t="s">
        <v>79</v>
      </c>
      <c r="D841" s="29" t="s">
        <v>79</v>
      </c>
      <c r="E841" s="29" t="s">
        <v>2494</v>
      </c>
      <c r="F841" s="29" t="s">
        <v>2495</v>
      </c>
      <c r="G841" s="29" t="s">
        <v>702</v>
      </c>
      <c r="H841" s="29" t="s">
        <v>79</v>
      </c>
      <c r="I841" s="30">
        <v>45543</v>
      </c>
      <c r="J841" s="31" t="s">
        <v>702</v>
      </c>
      <c r="K841" s="19" t="s">
        <v>23</v>
      </c>
      <c r="L841" s="29" t="s">
        <v>1575</v>
      </c>
    </row>
    <row r="842" ht="40.5" spans="1:12">
      <c r="A842" s="11">
        <v>839</v>
      </c>
      <c r="B842" s="29" t="s">
        <v>2496</v>
      </c>
      <c r="C842" s="29" t="s">
        <v>79</v>
      </c>
      <c r="D842" s="29" t="s">
        <v>79</v>
      </c>
      <c r="E842" s="29" t="s">
        <v>2432</v>
      </c>
      <c r="F842" s="29" t="s">
        <v>2433</v>
      </c>
      <c r="G842" s="29" t="s">
        <v>702</v>
      </c>
      <c r="H842" s="29" t="s">
        <v>79</v>
      </c>
      <c r="I842" s="30">
        <v>45541</v>
      </c>
      <c r="J842" s="31" t="s">
        <v>702</v>
      </c>
      <c r="K842" s="19" t="s">
        <v>23</v>
      </c>
      <c r="L842" s="29" t="s">
        <v>1575</v>
      </c>
    </row>
    <row r="843" ht="40.5" spans="1:12">
      <c r="A843" s="11">
        <v>840</v>
      </c>
      <c r="B843" s="29" t="s">
        <v>2497</v>
      </c>
      <c r="C843" s="29" t="s">
        <v>79</v>
      </c>
      <c r="D843" s="29" t="s">
        <v>79</v>
      </c>
      <c r="E843" s="29" t="s">
        <v>2457</v>
      </c>
      <c r="F843" s="29" t="s">
        <v>2458</v>
      </c>
      <c r="G843" s="29" t="s">
        <v>702</v>
      </c>
      <c r="H843" s="29" t="s">
        <v>79</v>
      </c>
      <c r="I843" s="30">
        <v>45542</v>
      </c>
      <c r="J843" s="31" t="s">
        <v>702</v>
      </c>
      <c r="K843" s="19" t="s">
        <v>23</v>
      </c>
      <c r="L843" s="29" t="s">
        <v>1575</v>
      </c>
    </row>
    <row r="844" ht="27" spans="1:12">
      <c r="A844" s="11">
        <v>841</v>
      </c>
      <c r="B844" s="29" t="s">
        <v>2498</v>
      </c>
      <c r="C844" s="29" t="s">
        <v>79</v>
      </c>
      <c r="D844" s="29" t="s">
        <v>79</v>
      </c>
      <c r="E844" s="29" t="s">
        <v>2499</v>
      </c>
      <c r="F844" s="29" t="s">
        <v>2500</v>
      </c>
      <c r="G844" s="29" t="s">
        <v>702</v>
      </c>
      <c r="H844" s="29" t="s">
        <v>79</v>
      </c>
      <c r="I844" s="30">
        <v>45542</v>
      </c>
      <c r="J844" s="31" t="s">
        <v>702</v>
      </c>
      <c r="K844" s="19" t="s">
        <v>23</v>
      </c>
      <c r="L844" s="29" t="s">
        <v>1575</v>
      </c>
    </row>
    <row r="845" ht="27" spans="1:12">
      <c r="A845" s="11">
        <v>842</v>
      </c>
      <c r="B845" s="29" t="s">
        <v>2501</v>
      </c>
      <c r="C845" s="29" t="s">
        <v>79</v>
      </c>
      <c r="D845" s="29" t="s">
        <v>79</v>
      </c>
      <c r="E845" s="29" t="s">
        <v>2502</v>
      </c>
      <c r="F845" s="29" t="s">
        <v>2503</v>
      </c>
      <c r="G845" s="29" t="s">
        <v>702</v>
      </c>
      <c r="H845" s="29" t="s">
        <v>79</v>
      </c>
      <c r="I845" s="30">
        <v>45553</v>
      </c>
      <c r="J845" s="31" t="s">
        <v>702</v>
      </c>
      <c r="K845" s="19" t="s">
        <v>23</v>
      </c>
      <c r="L845" s="29" t="s">
        <v>1575</v>
      </c>
    </row>
    <row r="846" ht="27" spans="1:12">
      <c r="A846" s="11">
        <v>843</v>
      </c>
      <c r="B846" s="29" t="s">
        <v>2504</v>
      </c>
      <c r="C846" s="29" t="s">
        <v>79</v>
      </c>
      <c r="D846" s="29" t="s">
        <v>79</v>
      </c>
      <c r="E846" s="29" t="s">
        <v>2505</v>
      </c>
      <c r="F846" s="29" t="s">
        <v>2506</v>
      </c>
      <c r="G846" s="29" t="s">
        <v>702</v>
      </c>
      <c r="H846" s="29" t="s">
        <v>79</v>
      </c>
      <c r="I846" s="30">
        <v>45539</v>
      </c>
      <c r="J846" s="31" t="s">
        <v>702</v>
      </c>
      <c r="K846" s="19" t="s">
        <v>23</v>
      </c>
      <c r="L846" s="29" t="s">
        <v>1575</v>
      </c>
    </row>
    <row r="847" ht="40.5" spans="1:12">
      <c r="A847" s="11">
        <v>844</v>
      </c>
      <c r="B847" s="29" t="s">
        <v>2507</v>
      </c>
      <c r="C847" s="29" t="s">
        <v>79</v>
      </c>
      <c r="D847" s="29" t="s">
        <v>79</v>
      </c>
      <c r="E847" s="29" t="s">
        <v>2508</v>
      </c>
      <c r="F847" s="29" t="s">
        <v>2509</v>
      </c>
      <c r="G847" s="29" t="s">
        <v>702</v>
      </c>
      <c r="H847" s="29" t="s">
        <v>79</v>
      </c>
      <c r="I847" s="30">
        <v>45557</v>
      </c>
      <c r="J847" s="31" t="s">
        <v>702</v>
      </c>
      <c r="K847" s="19" t="s">
        <v>23</v>
      </c>
      <c r="L847" s="29" t="s">
        <v>1575</v>
      </c>
    </row>
    <row r="848" ht="40.5" spans="1:12">
      <c r="A848" s="11">
        <v>845</v>
      </c>
      <c r="B848" s="29" t="s">
        <v>2510</v>
      </c>
      <c r="C848" s="29" t="s">
        <v>79</v>
      </c>
      <c r="D848" s="29" t="s">
        <v>79</v>
      </c>
      <c r="E848" s="29" t="s">
        <v>2508</v>
      </c>
      <c r="F848" s="29" t="s">
        <v>2509</v>
      </c>
      <c r="G848" s="29" t="s">
        <v>702</v>
      </c>
      <c r="H848" s="29" t="s">
        <v>79</v>
      </c>
      <c r="I848" s="30">
        <v>45558</v>
      </c>
      <c r="J848" s="31" t="s">
        <v>702</v>
      </c>
      <c r="K848" s="19" t="s">
        <v>23</v>
      </c>
      <c r="L848" s="29" t="s">
        <v>1575</v>
      </c>
    </row>
    <row r="849" ht="27" spans="1:12">
      <c r="A849" s="11">
        <v>846</v>
      </c>
      <c r="B849" s="29" t="s">
        <v>2511</v>
      </c>
      <c r="C849" s="29" t="s">
        <v>79</v>
      </c>
      <c r="D849" s="29" t="s">
        <v>79</v>
      </c>
      <c r="E849" s="29" t="s">
        <v>2512</v>
      </c>
      <c r="F849" s="29" t="s">
        <v>2513</v>
      </c>
      <c r="G849" s="29" t="s">
        <v>702</v>
      </c>
      <c r="H849" s="29" t="s">
        <v>79</v>
      </c>
      <c r="I849" s="30">
        <v>45549</v>
      </c>
      <c r="J849" s="31" t="s">
        <v>702</v>
      </c>
      <c r="K849" s="19" t="s">
        <v>23</v>
      </c>
      <c r="L849" s="29" t="s">
        <v>1575</v>
      </c>
    </row>
    <row r="850" ht="40.5" spans="1:12">
      <c r="A850" s="11">
        <v>847</v>
      </c>
      <c r="B850" s="29" t="s">
        <v>2514</v>
      </c>
      <c r="C850" s="29" t="s">
        <v>79</v>
      </c>
      <c r="D850" s="29" t="s">
        <v>79</v>
      </c>
      <c r="E850" s="29" t="s">
        <v>2515</v>
      </c>
      <c r="F850" s="29" t="s">
        <v>2516</v>
      </c>
      <c r="G850" s="29" t="s">
        <v>702</v>
      </c>
      <c r="H850" s="29" t="s">
        <v>79</v>
      </c>
      <c r="I850" s="30">
        <v>45543</v>
      </c>
      <c r="J850" s="31" t="s">
        <v>702</v>
      </c>
      <c r="K850" s="19" t="s">
        <v>23</v>
      </c>
      <c r="L850" s="29" t="s">
        <v>1575</v>
      </c>
    </row>
    <row r="851" ht="40.5" spans="1:12">
      <c r="A851" s="11">
        <v>848</v>
      </c>
      <c r="B851" s="29" t="s">
        <v>2517</v>
      </c>
      <c r="C851" s="29" t="s">
        <v>79</v>
      </c>
      <c r="D851" s="29" t="s">
        <v>79</v>
      </c>
      <c r="E851" s="29" t="s">
        <v>2518</v>
      </c>
      <c r="F851" s="29" t="s">
        <v>2519</v>
      </c>
      <c r="G851" s="29" t="s">
        <v>702</v>
      </c>
      <c r="H851" s="29" t="s">
        <v>79</v>
      </c>
      <c r="I851" s="30">
        <v>45542</v>
      </c>
      <c r="J851" s="31" t="s">
        <v>702</v>
      </c>
      <c r="K851" s="19" t="s">
        <v>23</v>
      </c>
      <c r="L851" s="29" t="s">
        <v>1575</v>
      </c>
    </row>
    <row r="852" ht="40.5" spans="1:12">
      <c r="A852" s="11">
        <v>849</v>
      </c>
      <c r="B852" s="29" t="s">
        <v>2520</v>
      </c>
      <c r="C852" s="29" t="s">
        <v>79</v>
      </c>
      <c r="D852" s="29" t="s">
        <v>79</v>
      </c>
      <c r="E852" s="29" t="s">
        <v>2521</v>
      </c>
      <c r="F852" s="29" t="s">
        <v>2522</v>
      </c>
      <c r="G852" s="29" t="s">
        <v>702</v>
      </c>
      <c r="H852" s="29" t="s">
        <v>79</v>
      </c>
      <c r="I852" s="30">
        <v>45553</v>
      </c>
      <c r="J852" s="31" t="s">
        <v>702</v>
      </c>
      <c r="K852" s="19" t="s">
        <v>23</v>
      </c>
      <c r="L852" s="29" t="s">
        <v>1575</v>
      </c>
    </row>
    <row r="853" ht="27" spans="1:12">
      <c r="A853" s="11">
        <v>850</v>
      </c>
      <c r="B853" s="29" t="s">
        <v>2523</v>
      </c>
      <c r="C853" s="29" t="s">
        <v>79</v>
      </c>
      <c r="D853" s="29" t="s">
        <v>79</v>
      </c>
      <c r="E853" s="29" t="s">
        <v>2524</v>
      </c>
      <c r="F853" s="29" t="s">
        <v>2525</v>
      </c>
      <c r="G853" s="29" t="s">
        <v>702</v>
      </c>
      <c r="H853" s="29" t="s">
        <v>79</v>
      </c>
      <c r="I853" s="30">
        <v>45536</v>
      </c>
      <c r="J853" s="31" t="s">
        <v>702</v>
      </c>
      <c r="K853" s="19" t="s">
        <v>23</v>
      </c>
      <c r="L853" s="29" t="s">
        <v>1575</v>
      </c>
    </row>
    <row r="854" ht="27" spans="1:12">
      <c r="A854" s="11">
        <v>851</v>
      </c>
      <c r="B854" s="29" t="s">
        <v>2526</v>
      </c>
      <c r="C854" s="29" t="s">
        <v>79</v>
      </c>
      <c r="D854" s="29" t="s">
        <v>79</v>
      </c>
      <c r="E854" s="29" t="s">
        <v>2527</v>
      </c>
      <c r="F854" s="29" t="s">
        <v>2528</v>
      </c>
      <c r="G854" s="29" t="s">
        <v>702</v>
      </c>
      <c r="H854" s="29" t="s">
        <v>79</v>
      </c>
      <c r="I854" s="30">
        <v>45546</v>
      </c>
      <c r="J854" s="31" t="s">
        <v>702</v>
      </c>
      <c r="K854" s="19" t="s">
        <v>23</v>
      </c>
      <c r="L854" s="29" t="s">
        <v>1575</v>
      </c>
    </row>
    <row r="855" ht="54" spans="1:12">
      <c r="A855" s="11">
        <v>852</v>
      </c>
      <c r="B855" s="29" t="s">
        <v>2529</v>
      </c>
      <c r="C855" s="29" t="s">
        <v>79</v>
      </c>
      <c r="D855" s="29" t="s">
        <v>79</v>
      </c>
      <c r="E855" s="29" t="s">
        <v>2530</v>
      </c>
      <c r="F855" s="29" t="s">
        <v>2531</v>
      </c>
      <c r="G855" s="29" t="s">
        <v>702</v>
      </c>
      <c r="H855" s="29" t="s">
        <v>79</v>
      </c>
      <c r="I855" s="30">
        <v>45545</v>
      </c>
      <c r="J855" s="31" t="s">
        <v>702</v>
      </c>
      <c r="K855" s="19" t="s">
        <v>23</v>
      </c>
      <c r="L855" s="29" t="s">
        <v>1575</v>
      </c>
    </row>
    <row r="856" ht="27" spans="1:12">
      <c r="A856" s="11">
        <v>853</v>
      </c>
      <c r="B856" s="29" t="s">
        <v>2532</v>
      </c>
      <c r="C856" s="29" t="s">
        <v>79</v>
      </c>
      <c r="D856" s="29" t="s">
        <v>79</v>
      </c>
      <c r="E856" s="29" t="s">
        <v>2533</v>
      </c>
      <c r="F856" s="29" t="s">
        <v>2534</v>
      </c>
      <c r="G856" s="29" t="s">
        <v>702</v>
      </c>
      <c r="H856" s="29" t="s">
        <v>79</v>
      </c>
      <c r="I856" s="30">
        <v>45553</v>
      </c>
      <c r="J856" s="31" t="s">
        <v>702</v>
      </c>
      <c r="K856" s="19" t="s">
        <v>23</v>
      </c>
      <c r="L856" s="29" t="s">
        <v>1575</v>
      </c>
    </row>
    <row r="857" ht="40.5" spans="1:12">
      <c r="A857" s="11">
        <v>854</v>
      </c>
      <c r="B857" s="29" t="s">
        <v>2535</v>
      </c>
      <c r="C857" s="29" t="s">
        <v>79</v>
      </c>
      <c r="D857" s="29" t="s">
        <v>79</v>
      </c>
      <c r="E857" s="29" t="s">
        <v>813</v>
      </c>
      <c r="F857" s="29" t="s">
        <v>814</v>
      </c>
      <c r="G857" s="29" t="s">
        <v>702</v>
      </c>
      <c r="H857" s="29" t="s">
        <v>79</v>
      </c>
      <c r="I857" s="30">
        <v>45553</v>
      </c>
      <c r="J857" s="31" t="s">
        <v>702</v>
      </c>
      <c r="K857" s="19" t="s">
        <v>23</v>
      </c>
      <c r="L857" s="29" t="s">
        <v>1575</v>
      </c>
    </row>
    <row r="858" ht="27" spans="1:12">
      <c r="A858" s="11">
        <v>855</v>
      </c>
      <c r="B858" s="29" t="s">
        <v>2536</v>
      </c>
      <c r="C858" s="29" t="s">
        <v>79</v>
      </c>
      <c r="D858" s="29" t="s">
        <v>79</v>
      </c>
      <c r="E858" s="29" t="s">
        <v>2537</v>
      </c>
      <c r="F858" s="29" t="s">
        <v>2538</v>
      </c>
      <c r="G858" s="29" t="s">
        <v>702</v>
      </c>
      <c r="H858" s="29" t="s">
        <v>79</v>
      </c>
      <c r="I858" s="30">
        <v>45533</v>
      </c>
      <c r="J858" s="31" t="s">
        <v>702</v>
      </c>
      <c r="K858" s="19" t="s">
        <v>23</v>
      </c>
      <c r="L858" s="29" t="s">
        <v>1575</v>
      </c>
    </row>
    <row r="859" ht="27" spans="1:12">
      <c r="A859" s="11">
        <v>856</v>
      </c>
      <c r="B859" s="29" t="s">
        <v>2539</v>
      </c>
      <c r="C859" s="29" t="s">
        <v>79</v>
      </c>
      <c r="D859" s="29" t="s">
        <v>79</v>
      </c>
      <c r="E859" s="29" t="s">
        <v>2200</v>
      </c>
      <c r="F859" s="29" t="s">
        <v>2201</v>
      </c>
      <c r="G859" s="29" t="s">
        <v>702</v>
      </c>
      <c r="H859" s="29" t="s">
        <v>79</v>
      </c>
      <c r="I859" s="30">
        <v>45542</v>
      </c>
      <c r="J859" s="31" t="s">
        <v>702</v>
      </c>
      <c r="K859" s="19" t="s">
        <v>23</v>
      </c>
      <c r="L859" s="29" t="s">
        <v>1575</v>
      </c>
    </row>
    <row r="860" ht="40.5" spans="1:12">
      <c r="A860" s="11">
        <v>857</v>
      </c>
      <c r="B860" s="29" t="s">
        <v>2540</v>
      </c>
      <c r="C860" s="29" t="s">
        <v>79</v>
      </c>
      <c r="D860" s="29" t="s">
        <v>79</v>
      </c>
      <c r="E860" s="29" t="s">
        <v>2541</v>
      </c>
      <c r="F860" s="29" t="s">
        <v>2542</v>
      </c>
      <c r="G860" s="29" t="s">
        <v>702</v>
      </c>
      <c r="H860" s="29" t="s">
        <v>2543</v>
      </c>
      <c r="I860" s="30">
        <v>45531</v>
      </c>
      <c r="J860" s="31" t="s">
        <v>702</v>
      </c>
      <c r="K860" s="19" t="s">
        <v>23</v>
      </c>
      <c r="L860" s="29" t="s">
        <v>1575</v>
      </c>
    </row>
    <row r="861" ht="27" spans="1:12">
      <c r="A861" s="11">
        <v>858</v>
      </c>
      <c r="B861" s="29" t="s">
        <v>2544</v>
      </c>
      <c r="C861" s="29" t="s">
        <v>79</v>
      </c>
      <c r="D861" s="29" t="s">
        <v>79</v>
      </c>
      <c r="E861" s="29" t="s">
        <v>2475</v>
      </c>
      <c r="F861" s="29" t="s">
        <v>2476</v>
      </c>
      <c r="G861" s="29" t="s">
        <v>702</v>
      </c>
      <c r="H861" s="29" t="s">
        <v>79</v>
      </c>
      <c r="I861" s="30">
        <v>45561</v>
      </c>
      <c r="J861" s="31" t="s">
        <v>702</v>
      </c>
      <c r="K861" s="19" t="s">
        <v>23</v>
      </c>
      <c r="L861" s="29" t="s">
        <v>1575</v>
      </c>
    </row>
    <row r="862" ht="27" spans="1:12">
      <c r="A862" s="11">
        <v>859</v>
      </c>
      <c r="B862" s="29" t="s">
        <v>2545</v>
      </c>
      <c r="C862" s="29" t="s">
        <v>79</v>
      </c>
      <c r="D862" s="29" t="s">
        <v>79</v>
      </c>
      <c r="E862" s="29" t="s">
        <v>2475</v>
      </c>
      <c r="F862" s="29" t="s">
        <v>2476</v>
      </c>
      <c r="G862" s="29" t="s">
        <v>702</v>
      </c>
      <c r="H862" s="29" t="s">
        <v>79</v>
      </c>
      <c r="I862" s="30">
        <v>45561</v>
      </c>
      <c r="J862" s="31" t="s">
        <v>702</v>
      </c>
      <c r="K862" s="19" t="s">
        <v>23</v>
      </c>
      <c r="L862" s="29" t="s">
        <v>1575</v>
      </c>
    </row>
    <row r="863" ht="27" spans="1:12">
      <c r="A863" s="11">
        <v>860</v>
      </c>
      <c r="B863" s="29" t="s">
        <v>2546</v>
      </c>
      <c r="C863" s="29" t="s">
        <v>79</v>
      </c>
      <c r="D863" s="29" t="s">
        <v>79</v>
      </c>
      <c r="E863" s="29" t="s">
        <v>2527</v>
      </c>
      <c r="F863" s="29" t="s">
        <v>2528</v>
      </c>
      <c r="G863" s="29" t="s">
        <v>702</v>
      </c>
      <c r="H863" s="29" t="s">
        <v>79</v>
      </c>
      <c r="I863" s="30">
        <v>45546</v>
      </c>
      <c r="J863" s="31" t="s">
        <v>702</v>
      </c>
      <c r="K863" s="19" t="s">
        <v>23</v>
      </c>
      <c r="L863" s="29" t="s">
        <v>1575</v>
      </c>
    </row>
    <row r="864" ht="40.5" spans="1:12">
      <c r="A864" s="11">
        <v>861</v>
      </c>
      <c r="B864" s="29" t="s">
        <v>2547</v>
      </c>
      <c r="C864" s="29" t="s">
        <v>79</v>
      </c>
      <c r="D864" s="29" t="s">
        <v>79</v>
      </c>
      <c r="E864" s="29" t="s">
        <v>2548</v>
      </c>
      <c r="F864" s="29" t="s">
        <v>2549</v>
      </c>
      <c r="G864" s="29" t="s">
        <v>702</v>
      </c>
      <c r="H864" s="29" t="s">
        <v>79</v>
      </c>
      <c r="I864" s="30">
        <v>45531</v>
      </c>
      <c r="J864" s="31" t="s">
        <v>702</v>
      </c>
      <c r="K864" s="19" t="s">
        <v>23</v>
      </c>
      <c r="L864" s="29" t="s">
        <v>1575</v>
      </c>
    </row>
    <row r="865" ht="27" spans="1:12">
      <c r="A865" s="11">
        <v>862</v>
      </c>
      <c r="B865" s="29" t="s">
        <v>2550</v>
      </c>
      <c r="C865" s="29" t="s">
        <v>79</v>
      </c>
      <c r="D865" s="29" t="s">
        <v>79</v>
      </c>
      <c r="E865" s="29" t="s">
        <v>2527</v>
      </c>
      <c r="F865" s="29" t="s">
        <v>2528</v>
      </c>
      <c r="G865" s="29" t="s">
        <v>702</v>
      </c>
      <c r="H865" s="29" t="s">
        <v>79</v>
      </c>
      <c r="I865" s="30">
        <v>45546</v>
      </c>
      <c r="J865" s="31" t="s">
        <v>702</v>
      </c>
      <c r="K865" s="19" t="s">
        <v>23</v>
      </c>
      <c r="L865" s="29" t="s">
        <v>1575</v>
      </c>
    </row>
    <row r="866" ht="54" spans="1:12">
      <c r="A866" s="11">
        <v>863</v>
      </c>
      <c r="B866" s="29" t="s">
        <v>2551</v>
      </c>
      <c r="C866" s="29" t="s">
        <v>79</v>
      </c>
      <c r="D866" s="29" t="s">
        <v>79</v>
      </c>
      <c r="E866" s="29" t="s">
        <v>2552</v>
      </c>
      <c r="F866" s="29" t="s">
        <v>2553</v>
      </c>
      <c r="G866" s="29" t="s">
        <v>702</v>
      </c>
      <c r="H866" s="29" t="s">
        <v>79</v>
      </c>
      <c r="I866" s="30">
        <v>45532</v>
      </c>
      <c r="J866" s="31" t="s">
        <v>702</v>
      </c>
      <c r="K866" s="19" t="s">
        <v>23</v>
      </c>
      <c r="L866" s="29" t="s">
        <v>1575</v>
      </c>
    </row>
    <row r="867" ht="40.5" spans="1:12">
      <c r="A867" s="11">
        <v>864</v>
      </c>
      <c r="B867" s="29" t="s">
        <v>2554</v>
      </c>
      <c r="C867" s="29" t="s">
        <v>79</v>
      </c>
      <c r="D867" s="29" t="s">
        <v>79</v>
      </c>
      <c r="E867" s="29" t="s">
        <v>2307</v>
      </c>
      <c r="F867" s="29" t="s">
        <v>2308</v>
      </c>
      <c r="G867" s="29" t="s">
        <v>702</v>
      </c>
      <c r="H867" s="29" t="s">
        <v>79</v>
      </c>
      <c r="I867" s="30">
        <v>45550</v>
      </c>
      <c r="J867" s="31" t="s">
        <v>702</v>
      </c>
      <c r="K867" s="19" t="s">
        <v>23</v>
      </c>
      <c r="L867" s="29" t="s">
        <v>1575</v>
      </c>
    </row>
    <row r="868" ht="27" spans="1:12">
      <c r="A868" s="11">
        <v>865</v>
      </c>
      <c r="B868" s="29" t="s">
        <v>2555</v>
      </c>
      <c r="C868" s="29" t="s">
        <v>79</v>
      </c>
      <c r="D868" s="29" t="s">
        <v>79</v>
      </c>
      <c r="E868" s="29" t="s">
        <v>2461</v>
      </c>
      <c r="F868" s="29" t="s">
        <v>2462</v>
      </c>
      <c r="G868" s="29" t="s">
        <v>702</v>
      </c>
      <c r="H868" s="29" t="s">
        <v>79</v>
      </c>
      <c r="I868" s="30">
        <v>45542</v>
      </c>
      <c r="J868" s="31" t="s">
        <v>702</v>
      </c>
      <c r="K868" s="19" t="s">
        <v>23</v>
      </c>
      <c r="L868" s="29" t="s">
        <v>1575</v>
      </c>
    </row>
    <row r="869" ht="27" spans="1:12">
      <c r="A869" s="11">
        <v>866</v>
      </c>
      <c r="B869" s="29" t="s">
        <v>2556</v>
      </c>
      <c r="C869" s="29" t="s">
        <v>79</v>
      </c>
      <c r="D869" s="29" t="s">
        <v>79</v>
      </c>
      <c r="E869" s="29" t="s">
        <v>2557</v>
      </c>
      <c r="F869" s="29" t="s">
        <v>2558</v>
      </c>
      <c r="G869" s="29" t="s">
        <v>702</v>
      </c>
      <c r="H869" s="29" t="s">
        <v>79</v>
      </c>
      <c r="I869" s="30">
        <v>45548</v>
      </c>
      <c r="J869" s="31" t="s">
        <v>702</v>
      </c>
      <c r="K869" s="19" t="s">
        <v>23</v>
      </c>
      <c r="L869" s="29" t="s">
        <v>1575</v>
      </c>
    </row>
    <row r="870" ht="27" spans="1:12">
      <c r="A870" s="11">
        <v>867</v>
      </c>
      <c r="B870" s="29" t="s">
        <v>2559</v>
      </c>
      <c r="C870" s="29" t="s">
        <v>79</v>
      </c>
      <c r="D870" s="29" t="s">
        <v>79</v>
      </c>
      <c r="E870" s="29" t="s">
        <v>2560</v>
      </c>
      <c r="F870" s="29" t="s">
        <v>2561</v>
      </c>
      <c r="G870" s="29" t="s">
        <v>702</v>
      </c>
      <c r="H870" s="29" t="s">
        <v>79</v>
      </c>
      <c r="I870" s="30">
        <v>45527</v>
      </c>
      <c r="J870" s="31" t="s">
        <v>702</v>
      </c>
      <c r="K870" s="19" t="s">
        <v>23</v>
      </c>
      <c r="L870" s="29" t="s">
        <v>1575</v>
      </c>
    </row>
    <row r="871" ht="27" spans="1:12">
      <c r="A871" s="11">
        <v>868</v>
      </c>
      <c r="B871" s="29" t="s">
        <v>2562</v>
      </c>
      <c r="C871" s="29" t="s">
        <v>79</v>
      </c>
      <c r="D871" s="29" t="s">
        <v>79</v>
      </c>
      <c r="E871" s="29" t="s">
        <v>2563</v>
      </c>
      <c r="F871" s="29" t="s">
        <v>2564</v>
      </c>
      <c r="G871" s="29" t="s">
        <v>702</v>
      </c>
      <c r="H871" s="29" t="s">
        <v>79</v>
      </c>
      <c r="I871" s="30">
        <v>45538</v>
      </c>
      <c r="J871" s="31" t="s">
        <v>702</v>
      </c>
      <c r="K871" s="19" t="s">
        <v>23</v>
      </c>
      <c r="L871" s="29" t="s">
        <v>1575</v>
      </c>
    </row>
    <row r="872" ht="27" spans="1:12">
      <c r="A872" s="11">
        <v>869</v>
      </c>
      <c r="B872" s="29" t="s">
        <v>2565</v>
      </c>
      <c r="C872" s="29" t="s">
        <v>79</v>
      </c>
      <c r="D872" s="29" t="s">
        <v>79</v>
      </c>
      <c r="E872" s="29" t="s">
        <v>2566</v>
      </c>
      <c r="F872" s="29" t="s">
        <v>2567</v>
      </c>
      <c r="G872" s="29" t="s">
        <v>702</v>
      </c>
      <c r="H872" s="29" t="s">
        <v>79</v>
      </c>
      <c r="I872" s="30">
        <v>45536</v>
      </c>
      <c r="J872" s="31" t="s">
        <v>702</v>
      </c>
      <c r="K872" s="19" t="s">
        <v>23</v>
      </c>
      <c r="L872" s="29" t="s">
        <v>1575</v>
      </c>
    </row>
    <row r="873" ht="27" spans="1:12">
      <c r="A873" s="11">
        <v>870</v>
      </c>
      <c r="B873" s="29" t="s">
        <v>2568</v>
      </c>
      <c r="C873" s="29" t="s">
        <v>79</v>
      </c>
      <c r="D873" s="29" t="s">
        <v>79</v>
      </c>
      <c r="E873" s="29" t="s">
        <v>2569</v>
      </c>
      <c r="F873" s="29" t="s">
        <v>2570</v>
      </c>
      <c r="G873" s="29" t="s">
        <v>702</v>
      </c>
      <c r="H873" s="29" t="s">
        <v>79</v>
      </c>
      <c r="I873" s="30">
        <v>45553</v>
      </c>
      <c r="J873" s="31" t="s">
        <v>702</v>
      </c>
      <c r="K873" s="19" t="s">
        <v>23</v>
      </c>
      <c r="L873" s="29" t="s">
        <v>1575</v>
      </c>
    </row>
    <row r="874" ht="27" spans="1:12">
      <c r="A874" s="11">
        <v>871</v>
      </c>
      <c r="B874" s="29" t="s">
        <v>2571</v>
      </c>
      <c r="C874" s="29" t="s">
        <v>79</v>
      </c>
      <c r="D874" s="29" t="s">
        <v>79</v>
      </c>
      <c r="E874" s="29" t="s">
        <v>2572</v>
      </c>
      <c r="F874" s="29" t="s">
        <v>2573</v>
      </c>
      <c r="G874" s="29" t="s">
        <v>702</v>
      </c>
      <c r="H874" s="29" t="s">
        <v>79</v>
      </c>
      <c r="I874" s="30">
        <v>45553</v>
      </c>
      <c r="J874" s="31" t="s">
        <v>702</v>
      </c>
      <c r="K874" s="19" t="s">
        <v>23</v>
      </c>
      <c r="L874" s="29" t="s">
        <v>1575</v>
      </c>
    </row>
    <row r="875" ht="67.5" spans="1:12">
      <c r="A875" s="11">
        <v>872</v>
      </c>
      <c r="B875" s="29" t="s">
        <v>2574</v>
      </c>
      <c r="C875" s="29" t="s">
        <v>2575</v>
      </c>
      <c r="D875" s="29" t="s">
        <v>2576</v>
      </c>
      <c r="E875" s="29" t="s">
        <v>2577</v>
      </c>
      <c r="F875" s="29" t="s">
        <v>2578</v>
      </c>
      <c r="G875" s="29" t="s">
        <v>22</v>
      </c>
      <c r="H875" s="29" t="s">
        <v>553</v>
      </c>
      <c r="I875" s="30">
        <v>45525</v>
      </c>
      <c r="J875" s="31" t="s">
        <v>22</v>
      </c>
      <c r="K875" s="19" t="s">
        <v>23</v>
      </c>
      <c r="L875" s="29" t="s">
        <v>1575</v>
      </c>
    </row>
    <row r="876" ht="40.5" spans="1:12">
      <c r="A876" s="11">
        <v>873</v>
      </c>
      <c r="B876" s="29" t="s">
        <v>2579</v>
      </c>
      <c r="C876" s="29" t="s">
        <v>2580</v>
      </c>
      <c r="D876" s="29" t="s">
        <v>2581</v>
      </c>
      <c r="E876" s="29" t="s">
        <v>2582</v>
      </c>
      <c r="F876" s="29" t="s">
        <v>2583</v>
      </c>
      <c r="G876" s="29" t="s">
        <v>1008</v>
      </c>
      <c r="H876" s="29" t="s">
        <v>2584</v>
      </c>
      <c r="I876" s="30">
        <v>45530</v>
      </c>
      <c r="J876" s="31" t="s">
        <v>1008</v>
      </c>
      <c r="K876" s="19" t="s">
        <v>23</v>
      </c>
      <c r="L876" s="29" t="s">
        <v>1575</v>
      </c>
    </row>
    <row r="877" ht="54" spans="1:12">
      <c r="A877" s="11">
        <v>874</v>
      </c>
      <c r="B877" s="29" t="s">
        <v>2585</v>
      </c>
      <c r="C877" s="29" t="s">
        <v>2586</v>
      </c>
      <c r="D877" s="29" t="s">
        <v>2587</v>
      </c>
      <c r="E877" s="29" t="s">
        <v>2588</v>
      </c>
      <c r="F877" s="29" t="s">
        <v>2589</v>
      </c>
      <c r="G877" s="29" t="s">
        <v>2590</v>
      </c>
      <c r="H877" s="29" t="s">
        <v>2591</v>
      </c>
      <c r="I877" s="30">
        <v>45503</v>
      </c>
      <c r="J877" s="31" t="s">
        <v>2590</v>
      </c>
      <c r="K877" s="19" t="s">
        <v>23</v>
      </c>
      <c r="L877" s="29" t="s">
        <v>1575</v>
      </c>
    </row>
    <row r="878" ht="27" spans="1:12">
      <c r="A878" s="11">
        <v>875</v>
      </c>
      <c r="B878" s="29" t="s">
        <v>2592</v>
      </c>
      <c r="C878" s="29" t="s">
        <v>2593</v>
      </c>
      <c r="D878" s="29" t="s">
        <v>2594</v>
      </c>
      <c r="E878" s="29" t="s">
        <v>2278</v>
      </c>
      <c r="F878" s="29" t="s">
        <v>2279</v>
      </c>
      <c r="G878" s="29" t="s">
        <v>2590</v>
      </c>
      <c r="H878" s="29" t="s">
        <v>360</v>
      </c>
      <c r="I878" s="30">
        <v>45499</v>
      </c>
      <c r="J878" s="31" t="s">
        <v>2590</v>
      </c>
      <c r="K878" s="19" t="s">
        <v>23</v>
      </c>
      <c r="L878" s="29" t="s">
        <v>1575</v>
      </c>
    </row>
    <row r="879" ht="54" spans="1:12">
      <c r="A879" s="11">
        <v>876</v>
      </c>
      <c r="B879" s="29" t="s">
        <v>2595</v>
      </c>
      <c r="C879" s="29" t="s">
        <v>2586</v>
      </c>
      <c r="D879" s="29" t="s">
        <v>2587</v>
      </c>
      <c r="E879" s="29" t="s">
        <v>2247</v>
      </c>
      <c r="F879" s="29" t="s">
        <v>2248</v>
      </c>
      <c r="G879" s="29" t="s">
        <v>2590</v>
      </c>
      <c r="H879" s="29" t="s">
        <v>2591</v>
      </c>
      <c r="I879" s="30">
        <v>45502</v>
      </c>
      <c r="J879" s="31" t="s">
        <v>2590</v>
      </c>
      <c r="K879" s="19" t="s">
        <v>23</v>
      </c>
      <c r="L879" s="29" t="s">
        <v>1575</v>
      </c>
    </row>
    <row r="880" ht="67.5" spans="1:12">
      <c r="A880" s="11">
        <v>877</v>
      </c>
      <c r="B880" s="29" t="s">
        <v>2596</v>
      </c>
      <c r="C880" s="29" t="s">
        <v>2597</v>
      </c>
      <c r="D880" s="29" t="s">
        <v>2598</v>
      </c>
      <c r="E880" s="29" t="s">
        <v>2304</v>
      </c>
      <c r="F880" s="29" t="s">
        <v>2305</v>
      </c>
      <c r="G880" s="29" t="s">
        <v>2590</v>
      </c>
      <c r="H880" s="29" t="s">
        <v>2599</v>
      </c>
      <c r="I880" s="30">
        <v>45482</v>
      </c>
      <c r="J880" s="31" t="s">
        <v>2590</v>
      </c>
      <c r="K880" s="19" t="s">
        <v>23</v>
      </c>
      <c r="L880" s="29" t="s">
        <v>1575</v>
      </c>
    </row>
    <row r="881" ht="40.5" spans="1:12">
      <c r="A881" s="11">
        <v>878</v>
      </c>
      <c r="B881" s="29" t="s">
        <v>2600</v>
      </c>
      <c r="C881" s="29" t="s">
        <v>2601</v>
      </c>
      <c r="D881" s="29" t="s">
        <v>2602</v>
      </c>
      <c r="E881" s="29" t="s">
        <v>2443</v>
      </c>
      <c r="F881" s="29" t="s">
        <v>2444</v>
      </c>
      <c r="G881" s="29" t="s">
        <v>2590</v>
      </c>
      <c r="H881" s="29" t="s">
        <v>360</v>
      </c>
      <c r="I881" s="30">
        <v>45508</v>
      </c>
      <c r="J881" s="31" t="s">
        <v>2590</v>
      </c>
      <c r="K881" s="19" t="s">
        <v>23</v>
      </c>
      <c r="L881" s="29" t="s">
        <v>1575</v>
      </c>
    </row>
    <row r="882" ht="27" spans="1:12">
      <c r="A882" s="11">
        <v>879</v>
      </c>
      <c r="B882" s="29" t="s">
        <v>2603</v>
      </c>
      <c r="C882" s="29" t="s">
        <v>2604</v>
      </c>
      <c r="D882" s="29" t="s">
        <v>2605</v>
      </c>
      <c r="E882" s="29" t="s">
        <v>2606</v>
      </c>
      <c r="F882" s="29" t="s">
        <v>2607</v>
      </c>
      <c r="G882" s="29" t="s">
        <v>2590</v>
      </c>
      <c r="H882" s="29" t="s">
        <v>2608</v>
      </c>
      <c r="I882" s="30">
        <v>45505</v>
      </c>
      <c r="J882" s="31" t="s">
        <v>2590</v>
      </c>
      <c r="K882" s="19" t="s">
        <v>23</v>
      </c>
      <c r="L882" s="29" t="s">
        <v>1575</v>
      </c>
    </row>
    <row r="883" ht="40.5" spans="1:12">
      <c r="A883" s="11">
        <v>880</v>
      </c>
      <c r="B883" s="29" t="s">
        <v>2609</v>
      </c>
      <c r="C883" s="29" t="s">
        <v>2610</v>
      </c>
      <c r="D883" s="29" t="s">
        <v>2611</v>
      </c>
      <c r="E883" s="29" t="s">
        <v>2606</v>
      </c>
      <c r="F883" s="29" t="s">
        <v>2607</v>
      </c>
      <c r="G883" s="29" t="s">
        <v>2590</v>
      </c>
      <c r="H883" s="29" t="s">
        <v>360</v>
      </c>
      <c r="I883" s="30">
        <v>45358</v>
      </c>
      <c r="J883" s="31" t="s">
        <v>2590</v>
      </c>
      <c r="K883" s="19" t="s">
        <v>23</v>
      </c>
      <c r="L883" s="29" t="s">
        <v>1575</v>
      </c>
    </row>
    <row r="884" ht="40.5" spans="1:12">
      <c r="A884" s="11">
        <v>881</v>
      </c>
      <c r="B884" s="29" t="s">
        <v>2612</v>
      </c>
      <c r="C884" s="29" t="s">
        <v>2613</v>
      </c>
      <c r="D884" s="29" t="s">
        <v>2614</v>
      </c>
      <c r="E884" s="29" t="s">
        <v>2615</v>
      </c>
      <c r="F884" s="29" t="s">
        <v>2616</v>
      </c>
      <c r="G884" s="29" t="s">
        <v>2590</v>
      </c>
      <c r="H884" s="29" t="s">
        <v>2617</v>
      </c>
      <c r="I884" s="30">
        <v>45514</v>
      </c>
      <c r="J884" s="31" t="s">
        <v>2590</v>
      </c>
      <c r="K884" s="19" t="s">
        <v>23</v>
      </c>
      <c r="L884" s="29" t="s">
        <v>1575</v>
      </c>
    </row>
    <row r="885" ht="27" spans="1:12">
      <c r="A885" s="11">
        <v>882</v>
      </c>
      <c r="B885" s="29" t="s">
        <v>2618</v>
      </c>
      <c r="C885" s="29" t="s">
        <v>2619</v>
      </c>
      <c r="D885" s="29" t="s">
        <v>2620</v>
      </c>
      <c r="E885" s="29" t="s">
        <v>2621</v>
      </c>
      <c r="F885" s="29" t="s">
        <v>2622</v>
      </c>
      <c r="G885" s="29" t="s">
        <v>2590</v>
      </c>
      <c r="H885" s="29" t="s">
        <v>2623</v>
      </c>
      <c r="I885" s="30">
        <v>45489</v>
      </c>
      <c r="J885" s="31" t="s">
        <v>2590</v>
      </c>
      <c r="K885" s="19" t="s">
        <v>23</v>
      </c>
      <c r="L885" s="29" t="s">
        <v>1575</v>
      </c>
    </row>
    <row r="886" ht="94.5" spans="1:12">
      <c r="A886" s="11">
        <v>883</v>
      </c>
      <c r="B886" s="29" t="s">
        <v>2624</v>
      </c>
      <c r="C886" s="29" t="s">
        <v>2625</v>
      </c>
      <c r="D886" s="29" t="s">
        <v>2626</v>
      </c>
      <c r="E886" s="29" t="s">
        <v>2213</v>
      </c>
      <c r="F886" s="29" t="s">
        <v>2214</v>
      </c>
      <c r="G886" s="29" t="s">
        <v>2590</v>
      </c>
      <c r="H886" s="29" t="s">
        <v>415</v>
      </c>
      <c r="I886" s="30">
        <v>45317</v>
      </c>
      <c r="J886" s="31" t="s">
        <v>2590</v>
      </c>
      <c r="K886" s="19" t="s">
        <v>23</v>
      </c>
      <c r="L886" s="29" t="s">
        <v>1575</v>
      </c>
    </row>
    <row r="887" ht="27" spans="1:12">
      <c r="A887" s="11">
        <v>884</v>
      </c>
      <c r="B887" s="29" t="s">
        <v>2627</v>
      </c>
      <c r="C887" s="29" t="s">
        <v>2628</v>
      </c>
      <c r="D887" s="29" t="s">
        <v>2629</v>
      </c>
      <c r="E887" s="29" t="s">
        <v>2630</v>
      </c>
      <c r="F887" s="29" t="s">
        <v>2631</v>
      </c>
      <c r="G887" s="29" t="s">
        <v>2590</v>
      </c>
      <c r="H887" s="29" t="s">
        <v>2632</v>
      </c>
      <c r="I887" s="30">
        <v>45506</v>
      </c>
      <c r="J887" s="31" t="s">
        <v>2590</v>
      </c>
      <c r="K887" s="19" t="s">
        <v>23</v>
      </c>
      <c r="L887" s="29" t="s">
        <v>1575</v>
      </c>
    </row>
    <row r="888" ht="27" spans="1:12">
      <c r="A888" s="11">
        <v>885</v>
      </c>
      <c r="B888" s="29" t="s">
        <v>2633</v>
      </c>
      <c r="C888" s="29" t="s">
        <v>2634</v>
      </c>
      <c r="D888" s="29" t="s">
        <v>2635</v>
      </c>
      <c r="E888" s="29" t="s">
        <v>2437</v>
      </c>
      <c r="F888" s="29" t="s">
        <v>2438</v>
      </c>
      <c r="G888" s="29" t="s">
        <v>2590</v>
      </c>
      <c r="H888" s="29" t="s">
        <v>2636</v>
      </c>
      <c r="I888" s="30">
        <v>45427</v>
      </c>
      <c r="J888" s="31" t="s">
        <v>2590</v>
      </c>
      <c r="K888" s="19" t="s">
        <v>23</v>
      </c>
      <c r="L888" s="29" t="s">
        <v>1575</v>
      </c>
    </row>
    <row r="889" ht="27" spans="1:12">
      <c r="A889" s="11">
        <v>886</v>
      </c>
      <c r="B889" s="29" t="s">
        <v>2637</v>
      </c>
      <c r="C889" s="29" t="s">
        <v>2638</v>
      </c>
      <c r="D889" s="29" t="s">
        <v>2639</v>
      </c>
      <c r="E889" s="29" t="s">
        <v>2638</v>
      </c>
      <c r="F889" s="29" t="s">
        <v>2639</v>
      </c>
      <c r="G889" s="29" t="s">
        <v>2590</v>
      </c>
      <c r="H889" s="29" t="s">
        <v>109</v>
      </c>
      <c r="I889" s="30">
        <v>45542</v>
      </c>
      <c r="J889" s="31" t="s">
        <v>2590</v>
      </c>
      <c r="K889" s="19" t="s">
        <v>23</v>
      </c>
      <c r="L889" s="29" t="s">
        <v>1575</v>
      </c>
    </row>
    <row r="890" ht="27" spans="1:12">
      <c r="A890" s="11">
        <v>887</v>
      </c>
      <c r="B890" s="29" t="s">
        <v>2640</v>
      </c>
      <c r="C890" s="29" t="s">
        <v>2641</v>
      </c>
      <c r="D890" s="29" t="s">
        <v>2642</v>
      </c>
      <c r="E890" s="29" t="s">
        <v>2643</v>
      </c>
      <c r="F890" s="29" t="s">
        <v>2644</v>
      </c>
      <c r="G890" s="29" t="s">
        <v>2590</v>
      </c>
      <c r="H890" s="29" t="s">
        <v>438</v>
      </c>
      <c r="I890" s="30">
        <v>45490</v>
      </c>
      <c r="J890" s="31" t="s">
        <v>2590</v>
      </c>
      <c r="K890" s="19" t="s">
        <v>23</v>
      </c>
      <c r="L890" s="29" t="s">
        <v>1575</v>
      </c>
    </row>
    <row r="891" ht="27" spans="1:12">
      <c r="A891" s="11">
        <v>888</v>
      </c>
      <c r="B891" s="29" t="s">
        <v>2645</v>
      </c>
      <c r="C891" s="29" t="s">
        <v>2641</v>
      </c>
      <c r="D891" s="29" t="s">
        <v>2642</v>
      </c>
      <c r="E891" s="29" t="s">
        <v>2643</v>
      </c>
      <c r="F891" s="29" t="s">
        <v>2644</v>
      </c>
      <c r="G891" s="29" t="s">
        <v>2590</v>
      </c>
      <c r="H891" s="29" t="s">
        <v>67</v>
      </c>
      <c r="I891" s="30">
        <v>45506</v>
      </c>
      <c r="J891" s="31" t="s">
        <v>2590</v>
      </c>
      <c r="K891" s="19" t="s">
        <v>23</v>
      </c>
      <c r="L891" s="29" t="s">
        <v>1575</v>
      </c>
    </row>
    <row r="892" ht="27" spans="1:12">
      <c r="A892" s="11">
        <v>889</v>
      </c>
      <c r="B892" s="29" t="s">
        <v>2646</v>
      </c>
      <c r="C892" s="29" t="s">
        <v>2638</v>
      </c>
      <c r="D892" s="29" t="s">
        <v>2639</v>
      </c>
      <c r="E892" s="29" t="s">
        <v>2638</v>
      </c>
      <c r="F892" s="29" t="s">
        <v>2639</v>
      </c>
      <c r="G892" s="29" t="s">
        <v>2590</v>
      </c>
      <c r="H892" s="29" t="s">
        <v>2647</v>
      </c>
      <c r="I892" s="30">
        <v>45537</v>
      </c>
      <c r="J892" s="31" t="s">
        <v>2590</v>
      </c>
      <c r="K892" s="19" t="s">
        <v>23</v>
      </c>
      <c r="L892" s="29" t="s">
        <v>1575</v>
      </c>
    </row>
    <row r="893" ht="27" spans="1:12">
      <c r="A893" s="11">
        <v>890</v>
      </c>
      <c r="B893" s="29" t="s">
        <v>2648</v>
      </c>
      <c r="C893" s="29" t="s">
        <v>2649</v>
      </c>
      <c r="D893" s="29" t="s">
        <v>2650</v>
      </c>
      <c r="E893" s="29" t="s">
        <v>2651</v>
      </c>
      <c r="F893" s="29" t="s">
        <v>2652</v>
      </c>
      <c r="G893" s="29" t="s">
        <v>1000</v>
      </c>
      <c r="H893" s="29" t="s">
        <v>2653</v>
      </c>
      <c r="I893" s="30">
        <v>45474</v>
      </c>
      <c r="J893" s="31" t="s">
        <v>1000</v>
      </c>
      <c r="K893" s="19" t="s">
        <v>23</v>
      </c>
      <c r="L893" s="29" t="s">
        <v>1575</v>
      </c>
    </row>
    <row r="894" ht="40.5" spans="1:12">
      <c r="A894" s="11">
        <v>891</v>
      </c>
      <c r="B894" s="29" t="s">
        <v>2654</v>
      </c>
      <c r="C894" s="29" t="s">
        <v>2655</v>
      </c>
      <c r="D894" s="29" t="s">
        <v>2656</v>
      </c>
      <c r="E894" s="29" t="s">
        <v>2657</v>
      </c>
      <c r="F894" s="29" t="s">
        <v>2658</v>
      </c>
      <c r="G894" s="29" t="s">
        <v>2659</v>
      </c>
      <c r="H894" s="29" t="s">
        <v>2660</v>
      </c>
      <c r="I894" s="30">
        <v>45399</v>
      </c>
      <c r="J894" s="31" t="s">
        <v>2659</v>
      </c>
      <c r="K894" s="19" t="s">
        <v>23</v>
      </c>
      <c r="L894" s="29" t="s">
        <v>1575</v>
      </c>
    </row>
    <row r="895" ht="54" spans="1:12">
      <c r="A895" s="11">
        <v>892</v>
      </c>
      <c r="B895" s="29" t="s">
        <v>2661</v>
      </c>
      <c r="C895" s="29" t="s">
        <v>2662</v>
      </c>
      <c r="D895" s="29" t="s">
        <v>2663</v>
      </c>
      <c r="E895" s="29" t="s">
        <v>2662</v>
      </c>
      <c r="F895" s="29" t="s">
        <v>2664</v>
      </c>
      <c r="G895" s="29" t="s">
        <v>2659</v>
      </c>
      <c r="H895" s="29" t="s">
        <v>2665</v>
      </c>
      <c r="I895" s="30">
        <v>45544</v>
      </c>
      <c r="J895" s="31" t="s">
        <v>2659</v>
      </c>
      <c r="K895" s="19" t="s">
        <v>23</v>
      </c>
      <c r="L895" s="29" t="s">
        <v>1575</v>
      </c>
    </row>
    <row r="896" ht="27" spans="1:12">
      <c r="A896" s="11">
        <v>893</v>
      </c>
      <c r="B896" s="29" t="s">
        <v>2666</v>
      </c>
      <c r="C896" s="29" t="s">
        <v>79</v>
      </c>
      <c r="D896" s="29" t="s">
        <v>79</v>
      </c>
      <c r="E896" s="29" t="s">
        <v>2667</v>
      </c>
      <c r="F896" s="29" t="s">
        <v>2668</v>
      </c>
      <c r="G896" s="29" t="s">
        <v>834</v>
      </c>
      <c r="H896" s="29" t="s">
        <v>79</v>
      </c>
      <c r="I896" s="30">
        <v>45543</v>
      </c>
      <c r="J896" s="31" t="s">
        <v>834</v>
      </c>
      <c r="K896" s="19" t="s">
        <v>23</v>
      </c>
      <c r="L896" s="29" t="s">
        <v>1575</v>
      </c>
    </row>
    <row r="897" ht="27" spans="1:12">
      <c r="A897" s="11">
        <v>894</v>
      </c>
      <c r="B897" s="29" t="s">
        <v>2669</v>
      </c>
      <c r="C897" s="29" t="s">
        <v>79</v>
      </c>
      <c r="D897" s="29" t="s">
        <v>79</v>
      </c>
      <c r="E897" s="29" t="s">
        <v>2667</v>
      </c>
      <c r="F897" s="29" t="s">
        <v>2668</v>
      </c>
      <c r="G897" s="29" t="s">
        <v>834</v>
      </c>
      <c r="H897" s="29" t="s">
        <v>79</v>
      </c>
      <c r="I897" s="30">
        <v>45538</v>
      </c>
      <c r="J897" s="31" t="s">
        <v>834</v>
      </c>
      <c r="K897" s="19" t="s">
        <v>23</v>
      </c>
      <c r="L897" s="29" t="s">
        <v>1575</v>
      </c>
    </row>
    <row r="898" ht="27" spans="1:12">
      <c r="A898" s="11">
        <v>895</v>
      </c>
      <c r="B898" s="29" t="s">
        <v>2670</v>
      </c>
      <c r="C898" s="29" t="s">
        <v>79</v>
      </c>
      <c r="D898" s="29" t="s">
        <v>79</v>
      </c>
      <c r="E898" s="29" t="s">
        <v>2667</v>
      </c>
      <c r="F898" s="29" t="s">
        <v>2668</v>
      </c>
      <c r="G898" s="29" t="s">
        <v>834</v>
      </c>
      <c r="H898" s="29" t="s">
        <v>79</v>
      </c>
      <c r="I898" s="30">
        <v>45539</v>
      </c>
      <c r="J898" s="31" t="s">
        <v>834</v>
      </c>
      <c r="K898" s="19" t="s">
        <v>23</v>
      </c>
      <c r="L898" s="29" t="s">
        <v>1575</v>
      </c>
    </row>
    <row r="899" ht="27" spans="1:12">
      <c r="A899" s="11">
        <v>896</v>
      </c>
      <c r="B899" s="29" t="s">
        <v>2671</v>
      </c>
      <c r="C899" s="29" t="s">
        <v>79</v>
      </c>
      <c r="D899" s="29" t="s">
        <v>79</v>
      </c>
      <c r="E899" s="29" t="s">
        <v>2672</v>
      </c>
      <c r="F899" s="29" t="s">
        <v>2673</v>
      </c>
      <c r="G899" s="29" t="s">
        <v>834</v>
      </c>
      <c r="H899" s="29" t="s">
        <v>79</v>
      </c>
      <c r="I899" s="30">
        <v>45549</v>
      </c>
      <c r="J899" s="31" t="s">
        <v>834</v>
      </c>
      <c r="K899" s="19" t="s">
        <v>23</v>
      </c>
      <c r="L899" s="29" t="s">
        <v>1575</v>
      </c>
    </row>
    <row r="900" ht="27" spans="1:12">
      <c r="A900" s="11">
        <v>897</v>
      </c>
      <c r="B900" s="29" t="s">
        <v>2674</v>
      </c>
      <c r="C900" s="29" t="s">
        <v>79</v>
      </c>
      <c r="D900" s="29" t="s">
        <v>79</v>
      </c>
      <c r="E900" s="29" t="s">
        <v>2675</v>
      </c>
      <c r="F900" s="29" t="s">
        <v>2676</v>
      </c>
      <c r="G900" s="29" t="s">
        <v>834</v>
      </c>
      <c r="H900" s="29" t="s">
        <v>79</v>
      </c>
      <c r="I900" s="30">
        <v>45550</v>
      </c>
      <c r="J900" s="31" t="s">
        <v>834</v>
      </c>
      <c r="K900" s="19" t="s">
        <v>23</v>
      </c>
      <c r="L900" s="29" t="s">
        <v>1575</v>
      </c>
    </row>
    <row r="901" ht="40.5" spans="1:12">
      <c r="A901" s="11">
        <v>898</v>
      </c>
      <c r="B901" s="29" t="s">
        <v>2677</v>
      </c>
      <c r="C901" s="29" t="s">
        <v>79</v>
      </c>
      <c r="D901" s="29" t="s">
        <v>79</v>
      </c>
      <c r="E901" s="29" t="s">
        <v>2678</v>
      </c>
      <c r="F901" s="29" t="s">
        <v>2679</v>
      </c>
      <c r="G901" s="29" t="s">
        <v>834</v>
      </c>
      <c r="H901" s="29" t="s">
        <v>79</v>
      </c>
      <c r="I901" s="30">
        <v>45544</v>
      </c>
      <c r="J901" s="31" t="s">
        <v>834</v>
      </c>
      <c r="K901" s="19" t="s">
        <v>23</v>
      </c>
      <c r="L901" s="29" t="s">
        <v>1575</v>
      </c>
    </row>
    <row r="902" ht="27" spans="1:12">
      <c r="A902" s="11">
        <v>899</v>
      </c>
      <c r="B902" s="29" t="s">
        <v>2680</v>
      </c>
      <c r="C902" s="29" t="s">
        <v>79</v>
      </c>
      <c r="D902" s="29" t="s">
        <v>79</v>
      </c>
      <c r="E902" s="29" t="s">
        <v>2681</v>
      </c>
      <c r="F902" s="29" t="s">
        <v>2682</v>
      </c>
      <c r="G902" s="29" t="s">
        <v>834</v>
      </c>
      <c r="H902" s="29" t="s">
        <v>79</v>
      </c>
      <c r="I902" s="30">
        <v>45549</v>
      </c>
      <c r="J902" s="31" t="s">
        <v>834</v>
      </c>
      <c r="K902" s="19" t="s">
        <v>23</v>
      </c>
      <c r="L902" s="29" t="s">
        <v>1575</v>
      </c>
    </row>
    <row r="903" ht="40.5" spans="1:12">
      <c r="A903" s="11">
        <v>900</v>
      </c>
      <c r="B903" s="29" t="s">
        <v>2683</v>
      </c>
      <c r="C903" s="29" t="s">
        <v>79</v>
      </c>
      <c r="D903" s="29" t="s">
        <v>79</v>
      </c>
      <c r="E903" s="29" t="s">
        <v>2684</v>
      </c>
      <c r="F903" s="29" t="s">
        <v>2685</v>
      </c>
      <c r="G903" s="29" t="s">
        <v>834</v>
      </c>
      <c r="H903" s="29" t="s">
        <v>79</v>
      </c>
      <c r="I903" s="30">
        <v>45538</v>
      </c>
      <c r="J903" s="31" t="s">
        <v>834</v>
      </c>
      <c r="K903" s="19" t="s">
        <v>23</v>
      </c>
      <c r="L903" s="29" t="s">
        <v>1575</v>
      </c>
    </row>
    <row r="904" ht="40.5" spans="1:12">
      <c r="A904" s="11">
        <v>901</v>
      </c>
      <c r="B904" s="29" t="s">
        <v>2686</v>
      </c>
      <c r="C904" s="29" t="s">
        <v>79</v>
      </c>
      <c r="D904" s="29" t="s">
        <v>79</v>
      </c>
      <c r="E904" s="29" t="s">
        <v>2684</v>
      </c>
      <c r="F904" s="29" t="s">
        <v>2685</v>
      </c>
      <c r="G904" s="29" t="s">
        <v>834</v>
      </c>
      <c r="H904" s="29" t="s">
        <v>79</v>
      </c>
      <c r="I904" s="30">
        <v>45538</v>
      </c>
      <c r="J904" s="31" t="s">
        <v>834</v>
      </c>
      <c r="K904" s="19" t="s">
        <v>23</v>
      </c>
      <c r="L904" s="29" t="s">
        <v>1575</v>
      </c>
    </row>
    <row r="905" ht="40.5" spans="1:12">
      <c r="A905" s="11">
        <v>902</v>
      </c>
      <c r="B905" s="29" t="s">
        <v>2687</v>
      </c>
      <c r="C905" s="29" t="s">
        <v>79</v>
      </c>
      <c r="D905" s="29" t="s">
        <v>79</v>
      </c>
      <c r="E905" s="29" t="s">
        <v>2684</v>
      </c>
      <c r="F905" s="29" t="s">
        <v>2685</v>
      </c>
      <c r="G905" s="29" t="s">
        <v>834</v>
      </c>
      <c r="H905" s="29" t="s">
        <v>79</v>
      </c>
      <c r="I905" s="30">
        <v>45538</v>
      </c>
      <c r="J905" s="31" t="s">
        <v>834</v>
      </c>
      <c r="K905" s="19" t="s">
        <v>23</v>
      </c>
      <c r="L905" s="29" t="s">
        <v>1575</v>
      </c>
    </row>
    <row r="906" ht="27" spans="1:12">
      <c r="A906" s="11">
        <v>903</v>
      </c>
      <c r="B906" s="29" t="s">
        <v>2688</v>
      </c>
      <c r="C906" s="29" t="s">
        <v>79</v>
      </c>
      <c r="D906" s="29" t="s">
        <v>79</v>
      </c>
      <c r="E906" s="29" t="s">
        <v>2527</v>
      </c>
      <c r="F906" s="29" t="s">
        <v>2528</v>
      </c>
      <c r="G906" s="29" t="s">
        <v>834</v>
      </c>
      <c r="H906" s="29" t="s">
        <v>79</v>
      </c>
      <c r="I906" s="30">
        <v>45546</v>
      </c>
      <c r="J906" s="31" t="s">
        <v>834</v>
      </c>
      <c r="K906" s="19" t="s">
        <v>23</v>
      </c>
      <c r="L906" s="29" t="s">
        <v>1575</v>
      </c>
    </row>
    <row r="907" ht="27" spans="1:12">
      <c r="A907" s="11">
        <v>904</v>
      </c>
      <c r="B907" s="29" t="s">
        <v>2689</v>
      </c>
      <c r="C907" s="29" t="s">
        <v>79</v>
      </c>
      <c r="D907" s="29" t="s">
        <v>79</v>
      </c>
      <c r="E907" s="29" t="s">
        <v>2690</v>
      </c>
      <c r="F907" s="29" t="s">
        <v>2691</v>
      </c>
      <c r="G907" s="29" t="s">
        <v>834</v>
      </c>
      <c r="H907" s="29" t="s">
        <v>79</v>
      </c>
      <c r="I907" s="30">
        <v>45549</v>
      </c>
      <c r="J907" s="31" t="s">
        <v>834</v>
      </c>
      <c r="K907" s="19" t="s">
        <v>23</v>
      </c>
      <c r="L907" s="29" t="s">
        <v>1575</v>
      </c>
    </row>
    <row r="908" ht="27" spans="1:12">
      <c r="A908" s="11">
        <v>905</v>
      </c>
      <c r="B908" s="29" t="s">
        <v>2692</v>
      </c>
      <c r="C908" s="29" t="s">
        <v>79</v>
      </c>
      <c r="D908" s="29" t="s">
        <v>79</v>
      </c>
      <c r="E908" s="29" t="s">
        <v>2690</v>
      </c>
      <c r="F908" s="29" t="s">
        <v>2691</v>
      </c>
      <c r="G908" s="29" t="s">
        <v>834</v>
      </c>
      <c r="H908" s="29" t="s">
        <v>79</v>
      </c>
      <c r="I908" s="30">
        <v>45549</v>
      </c>
      <c r="J908" s="31" t="s">
        <v>834</v>
      </c>
      <c r="K908" s="19" t="s">
        <v>23</v>
      </c>
      <c r="L908" s="29" t="s">
        <v>1575</v>
      </c>
    </row>
    <row r="909" ht="27" spans="1:12">
      <c r="A909" s="11">
        <v>906</v>
      </c>
      <c r="B909" s="29" t="s">
        <v>2693</v>
      </c>
      <c r="C909" s="29" t="s">
        <v>79</v>
      </c>
      <c r="D909" s="29" t="s">
        <v>79</v>
      </c>
      <c r="E909" s="29" t="s">
        <v>2694</v>
      </c>
      <c r="F909" s="29" t="s">
        <v>2695</v>
      </c>
      <c r="G909" s="29" t="s">
        <v>834</v>
      </c>
      <c r="H909" s="29" t="s">
        <v>79</v>
      </c>
      <c r="I909" s="30">
        <v>45560</v>
      </c>
      <c r="J909" s="31" t="s">
        <v>834</v>
      </c>
      <c r="K909" s="19" t="s">
        <v>23</v>
      </c>
      <c r="L909" s="29" t="s">
        <v>1575</v>
      </c>
    </row>
    <row r="910" ht="54" spans="1:12">
      <c r="A910" s="11">
        <v>907</v>
      </c>
      <c r="B910" s="29" t="s">
        <v>2696</v>
      </c>
      <c r="C910" s="29" t="s">
        <v>79</v>
      </c>
      <c r="D910" s="29" t="s">
        <v>79</v>
      </c>
      <c r="E910" s="29" t="s">
        <v>2697</v>
      </c>
      <c r="F910" s="29" t="s">
        <v>2698</v>
      </c>
      <c r="G910" s="29" t="s">
        <v>834</v>
      </c>
      <c r="H910" s="29" t="s">
        <v>79</v>
      </c>
      <c r="I910" s="30">
        <v>45560</v>
      </c>
      <c r="J910" s="31" t="s">
        <v>834</v>
      </c>
      <c r="K910" s="19" t="s">
        <v>23</v>
      </c>
      <c r="L910" s="29" t="s">
        <v>1575</v>
      </c>
    </row>
    <row r="911" ht="54" spans="1:12">
      <c r="A911" s="11">
        <v>908</v>
      </c>
      <c r="B911" s="29" t="s">
        <v>2699</v>
      </c>
      <c r="C911" s="29" t="s">
        <v>79</v>
      </c>
      <c r="D911" s="29" t="s">
        <v>79</v>
      </c>
      <c r="E911" s="29" t="s">
        <v>2700</v>
      </c>
      <c r="F911" s="29" t="s">
        <v>2701</v>
      </c>
      <c r="G911" s="29" t="s">
        <v>834</v>
      </c>
      <c r="H911" s="29" t="s">
        <v>79</v>
      </c>
      <c r="I911" s="30">
        <v>45560</v>
      </c>
      <c r="J911" s="31" t="s">
        <v>834</v>
      </c>
      <c r="K911" s="19" t="s">
        <v>23</v>
      </c>
      <c r="L911" s="29" t="s">
        <v>1575</v>
      </c>
    </row>
    <row r="912" ht="27" spans="1:12">
      <c r="A912" s="11">
        <v>909</v>
      </c>
      <c r="B912" s="29" t="s">
        <v>2702</v>
      </c>
      <c r="C912" s="29" t="s">
        <v>79</v>
      </c>
      <c r="D912" s="29" t="s">
        <v>79</v>
      </c>
      <c r="E912" s="29" t="s">
        <v>2703</v>
      </c>
      <c r="F912" s="29" t="s">
        <v>2704</v>
      </c>
      <c r="G912" s="29" t="s">
        <v>834</v>
      </c>
      <c r="H912" s="29" t="s">
        <v>79</v>
      </c>
      <c r="I912" s="30">
        <v>45560</v>
      </c>
      <c r="J912" s="31" t="s">
        <v>834</v>
      </c>
      <c r="K912" s="19" t="s">
        <v>23</v>
      </c>
      <c r="L912" s="29" t="s">
        <v>1575</v>
      </c>
    </row>
    <row r="913" ht="40.5" spans="1:12">
      <c r="A913" s="11">
        <v>910</v>
      </c>
      <c r="B913" s="29" t="s">
        <v>2705</v>
      </c>
      <c r="C913" s="29" t="s">
        <v>79</v>
      </c>
      <c r="D913" s="29" t="s">
        <v>79</v>
      </c>
      <c r="E913" s="29" t="s">
        <v>2706</v>
      </c>
      <c r="F913" s="29" t="s">
        <v>2707</v>
      </c>
      <c r="G913" s="29" t="s">
        <v>834</v>
      </c>
      <c r="H913" s="29" t="s">
        <v>79</v>
      </c>
      <c r="I913" s="30">
        <v>45561</v>
      </c>
      <c r="J913" s="31" t="s">
        <v>834</v>
      </c>
      <c r="K913" s="19" t="s">
        <v>23</v>
      </c>
      <c r="L913" s="29" t="s">
        <v>1575</v>
      </c>
    </row>
    <row r="914" ht="54" spans="1:12">
      <c r="A914" s="11">
        <v>911</v>
      </c>
      <c r="B914" s="29" t="s">
        <v>2708</v>
      </c>
      <c r="C914" s="29" t="s">
        <v>79</v>
      </c>
      <c r="D914" s="29" t="s">
        <v>79</v>
      </c>
      <c r="E914" s="29" t="s">
        <v>2709</v>
      </c>
      <c r="F914" s="29" t="s">
        <v>2710</v>
      </c>
      <c r="G914" s="29" t="s">
        <v>834</v>
      </c>
      <c r="H914" s="29" t="s">
        <v>79</v>
      </c>
      <c r="I914" s="30">
        <v>45561</v>
      </c>
      <c r="J914" s="31" t="s">
        <v>834</v>
      </c>
      <c r="K914" s="19" t="s">
        <v>23</v>
      </c>
      <c r="L914" s="29" t="s">
        <v>1575</v>
      </c>
    </row>
    <row r="915" ht="40.5" spans="1:12">
      <c r="A915" s="11">
        <v>912</v>
      </c>
      <c r="B915" s="29" t="s">
        <v>2711</v>
      </c>
      <c r="C915" s="29" t="s">
        <v>79</v>
      </c>
      <c r="D915" s="29" t="s">
        <v>79</v>
      </c>
      <c r="E915" s="29" t="s">
        <v>2712</v>
      </c>
      <c r="F915" s="29" t="s">
        <v>2713</v>
      </c>
      <c r="G915" s="29" t="s">
        <v>834</v>
      </c>
      <c r="H915" s="29" t="s">
        <v>79</v>
      </c>
      <c r="I915" s="30">
        <v>45561</v>
      </c>
      <c r="J915" s="31" t="s">
        <v>834</v>
      </c>
      <c r="K915" s="19" t="s">
        <v>23</v>
      </c>
      <c r="L915" s="29" t="s">
        <v>1575</v>
      </c>
    </row>
    <row r="916" ht="40.5" spans="1:12">
      <c r="A916" s="11">
        <v>913</v>
      </c>
      <c r="B916" s="29" t="s">
        <v>2714</v>
      </c>
      <c r="C916" s="29" t="s">
        <v>79</v>
      </c>
      <c r="D916" s="29" t="s">
        <v>79</v>
      </c>
      <c r="E916" s="29" t="s">
        <v>2715</v>
      </c>
      <c r="F916" s="29" t="s">
        <v>2716</v>
      </c>
      <c r="G916" s="29" t="s">
        <v>834</v>
      </c>
      <c r="H916" s="29" t="s">
        <v>79</v>
      </c>
      <c r="I916" s="30">
        <v>45561</v>
      </c>
      <c r="J916" s="31" t="s">
        <v>834</v>
      </c>
      <c r="K916" s="19" t="s">
        <v>23</v>
      </c>
      <c r="L916" s="29" t="s">
        <v>1575</v>
      </c>
    </row>
    <row r="917" ht="54" spans="1:12">
      <c r="A917" s="11">
        <v>914</v>
      </c>
      <c r="B917" s="29" t="s">
        <v>2717</v>
      </c>
      <c r="C917" s="29" t="s">
        <v>79</v>
      </c>
      <c r="D917" s="29" t="s">
        <v>79</v>
      </c>
      <c r="E917" s="29" t="s">
        <v>2718</v>
      </c>
      <c r="F917" s="29" t="s">
        <v>2719</v>
      </c>
      <c r="G917" s="29" t="s">
        <v>834</v>
      </c>
      <c r="H917" s="29" t="s">
        <v>79</v>
      </c>
      <c r="I917" s="30">
        <v>45561</v>
      </c>
      <c r="J917" s="31" t="s">
        <v>834</v>
      </c>
      <c r="K917" s="19" t="s">
        <v>23</v>
      </c>
      <c r="L917" s="29" t="s">
        <v>1575</v>
      </c>
    </row>
    <row r="918" ht="54" spans="1:12">
      <c r="A918" s="11">
        <v>915</v>
      </c>
      <c r="B918" s="29" t="s">
        <v>2720</v>
      </c>
      <c r="C918" s="29" t="s">
        <v>79</v>
      </c>
      <c r="D918" s="29" t="s">
        <v>79</v>
      </c>
      <c r="E918" s="29" t="s">
        <v>2721</v>
      </c>
      <c r="F918" s="29" t="s">
        <v>2722</v>
      </c>
      <c r="G918" s="29" t="s">
        <v>834</v>
      </c>
      <c r="H918" s="29" t="s">
        <v>79</v>
      </c>
      <c r="I918" s="30">
        <v>45561</v>
      </c>
      <c r="J918" s="31" t="s">
        <v>834</v>
      </c>
      <c r="K918" s="19" t="s">
        <v>23</v>
      </c>
      <c r="L918" s="29" t="s">
        <v>1575</v>
      </c>
    </row>
    <row r="919" ht="40.5" spans="1:12">
      <c r="A919" s="11">
        <v>916</v>
      </c>
      <c r="B919" s="29" t="s">
        <v>2723</v>
      </c>
      <c r="C919" s="29" t="s">
        <v>79</v>
      </c>
      <c r="D919" s="29" t="s">
        <v>79</v>
      </c>
      <c r="E919" s="29" t="s">
        <v>2724</v>
      </c>
      <c r="F919" s="29" t="s">
        <v>2725</v>
      </c>
      <c r="G919" s="29" t="s">
        <v>834</v>
      </c>
      <c r="H919" s="29" t="s">
        <v>79</v>
      </c>
      <c r="I919" s="30">
        <v>45561</v>
      </c>
      <c r="J919" s="31" t="s">
        <v>834</v>
      </c>
      <c r="K919" s="19" t="s">
        <v>23</v>
      </c>
      <c r="L919" s="29" t="s">
        <v>1575</v>
      </c>
    </row>
    <row r="920" ht="40.5" spans="1:12">
      <c r="A920" s="11">
        <v>917</v>
      </c>
      <c r="B920" s="29" t="s">
        <v>2726</v>
      </c>
      <c r="C920" s="29" t="s">
        <v>79</v>
      </c>
      <c r="D920" s="29" t="s">
        <v>79</v>
      </c>
      <c r="E920" s="29" t="s">
        <v>2727</v>
      </c>
      <c r="F920" s="29" t="s">
        <v>2728</v>
      </c>
      <c r="G920" s="29" t="s">
        <v>834</v>
      </c>
      <c r="H920" s="29" t="s">
        <v>79</v>
      </c>
      <c r="I920" s="30">
        <v>45562</v>
      </c>
      <c r="J920" s="31" t="s">
        <v>834</v>
      </c>
      <c r="K920" s="19" t="s">
        <v>23</v>
      </c>
      <c r="L920" s="29" t="s">
        <v>1575</v>
      </c>
    </row>
    <row r="921" ht="40.5" spans="1:12">
      <c r="A921" s="11">
        <v>918</v>
      </c>
      <c r="B921" s="29" t="s">
        <v>2729</v>
      </c>
      <c r="C921" s="29" t="s">
        <v>79</v>
      </c>
      <c r="D921" s="29" t="s">
        <v>79</v>
      </c>
      <c r="E921" s="29" t="s">
        <v>2730</v>
      </c>
      <c r="F921" s="29" t="s">
        <v>2731</v>
      </c>
      <c r="G921" s="29" t="s">
        <v>834</v>
      </c>
      <c r="H921" s="29" t="s">
        <v>79</v>
      </c>
      <c r="I921" s="30">
        <v>45562</v>
      </c>
      <c r="J921" s="31" t="s">
        <v>834</v>
      </c>
      <c r="K921" s="19" t="s">
        <v>23</v>
      </c>
      <c r="L921" s="29" t="s">
        <v>1575</v>
      </c>
    </row>
    <row r="922" ht="40.5" spans="1:12">
      <c r="A922" s="11">
        <v>919</v>
      </c>
      <c r="B922" s="29" t="s">
        <v>2732</v>
      </c>
      <c r="C922" s="29" t="s">
        <v>79</v>
      </c>
      <c r="D922" s="29" t="s">
        <v>79</v>
      </c>
      <c r="E922" s="29" t="s">
        <v>2733</v>
      </c>
      <c r="F922" s="29" t="s">
        <v>2734</v>
      </c>
      <c r="G922" s="29" t="s">
        <v>834</v>
      </c>
      <c r="H922" s="29" t="s">
        <v>79</v>
      </c>
      <c r="I922" s="30">
        <v>45557</v>
      </c>
      <c r="J922" s="31" t="s">
        <v>834</v>
      </c>
      <c r="K922" s="19" t="s">
        <v>23</v>
      </c>
      <c r="L922" s="29" t="s">
        <v>1575</v>
      </c>
    </row>
    <row r="923" ht="27" spans="1:12">
      <c r="A923" s="11">
        <v>920</v>
      </c>
      <c r="B923" s="29" t="s">
        <v>2735</v>
      </c>
      <c r="C923" s="29" t="s">
        <v>79</v>
      </c>
      <c r="D923" s="29" t="s">
        <v>79</v>
      </c>
      <c r="E923" s="29" t="s">
        <v>2736</v>
      </c>
      <c r="F923" s="29" t="s">
        <v>2737</v>
      </c>
      <c r="G923" s="29" t="s">
        <v>834</v>
      </c>
      <c r="H923" s="29" t="s">
        <v>79</v>
      </c>
      <c r="I923" s="30">
        <v>45558</v>
      </c>
      <c r="J923" s="31" t="s">
        <v>834</v>
      </c>
      <c r="K923" s="19" t="s">
        <v>23</v>
      </c>
      <c r="L923" s="29" t="s">
        <v>1575</v>
      </c>
    </row>
    <row r="924" ht="27" spans="1:12">
      <c r="A924" s="11">
        <v>921</v>
      </c>
      <c r="B924" s="29" t="s">
        <v>2738</v>
      </c>
      <c r="C924" s="29" t="s">
        <v>79</v>
      </c>
      <c r="D924" s="29" t="s">
        <v>79</v>
      </c>
      <c r="E924" s="29" t="s">
        <v>2739</v>
      </c>
      <c r="F924" s="29" t="s">
        <v>2740</v>
      </c>
      <c r="G924" s="29" t="s">
        <v>834</v>
      </c>
      <c r="H924" s="29" t="s">
        <v>79</v>
      </c>
      <c r="I924" s="30">
        <v>45559</v>
      </c>
      <c r="J924" s="31" t="s">
        <v>834</v>
      </c>
      <c r="K924" s="19" t="s">
        <v>23</v>
      </c>
      <c r="L924" s="29" t="s">
        <v>1575</v>
      </c>
    </row>
    <row r="925" ht="40.5" spans="1:12">
      <c r="A925" s="11">
        <v>922</v>
      </c>
      <c r="B925" s="29" t="s">
        <v>2741</v>
      </c>
      <c r="C925" s="29" t="s">
        <v>79</v>
      </c>
      <c r="D925" s="29" t="s">
        <v>79</v>
      </c>
      <c r="E925" s="29" t="s">
        <v>2742</v>
      </c>
      <c r="F925" s="29" t="s">
        <v>2743</v>
      </c>
      <c r="G925" s="29" t="s">
        <v>834</v>
      </c>
      <c r="H925" s="29" t="s">
        <v>79</v>
      </c>
      <c r="I925" s="30">
        <v>45559</v>
      </c>
      <c r="J925" s="31" t="s">
        <v>834</v>
      </c>
      <c r="K925" s="19" t="s">
        <v>23</v>
      </c>
      <c r="L925" s="29" t="s">
        <v>1575</v>
      </c>
    </row>
    <row r="926" ht="54" spans="1:12">
      <c r="A926" s="11">
        <v>923</v>
      </c>
      <c r="B926" s="29" t="s">
        <v>2744</v>
      </c>
      <c r="C926" s="29" t="s">
        <v>79</v>
      </c>
      <c r="D926" s="29" t="s">
        <v>79</v>
      </c>
      <c r="E926" s="29" t="s">
        <v>2745</v>
      </c>
      <c r="F926" s="29" t="s">
        <v>2746</v>
      </c>
      <c r="G926" s="29" t="s">
        <v>834</v>
      </c>
      <c r="H926" s="29" t="s">
        <v>79</v>
      </c>
      <c r="I926" s="30">
        <v>45559</v>
      </c>
      <c r="J926" s="31" t="s">
        <v>834</v>
      </c>
      <c r="K926" s="19" t="s">
        <v>23</v>
      </c>
      <c r="L926" s="29" t="s">
        <v>1575</v>
      </c>
    </row>
    <row r="927" ht="54" spans="1:12">
      <c r="A927" s="11">
        <v>924</v>
      </c>
      <c r="B927" s="29" t="s">
        <v>2747</v>
      </c>
      <c r="C927" s="29" t="s">
        <v>79</v>
      </c>
      <c r="D927" s="29" t="s">
        <v>79</v>
      </c>
      <c r="E927" s="29" t="s">
        <v>2748</v>
      </c>
      <c r="F927" s="29" t="s">
        <v>2749</v>
      </c>
      <c r="G927" s="29" t="s">
        <v>834</v>
      </c>
      <c r="H927" s="29" t="s">
        <v>79</v>
      </c>
      <c r="I927" s="30">
        <v>45558</v>
      </c>
      <c r="J927" s="31" t="s">
        <v>834</v>
      </c>
      <c r="K927" s="19" t="s">
        <v>23</v>
      </c>
      <c r="L927" s="29" t="s">
        <v>1575</v>
      </c>
    </row>
    <row r="928" ht="40.5" spans="1:12">
      <c r="A928" s="11">
        <v>925</v>
      </c>
      <c r="B928" s="29" t="s">
        <v>2750</v>
      </c>
      <c r="C928" s="29" t="s">
        <v>79</v>
      </c>
      <c r="D928" s="29" t="s">
        <v>79</v>
      </c>
      <c r="E928" s="29" t="s">
        <v>2751</v>
      </c>
      <c r="F928" s="29" t="s">
        <v>2752</v>
      </c>
      <c r="G928" s="29" t="s">
        <v>834</v>
      </c>
      <c r="H928" s="29" t="s">
        <v>79</v>
      </c>
      <c r="I928" s="30">
        <v>45559</v>
      </c>
      <c r="J928" s="31" t="s">
        <v>834</v>
      </c>
      <c r="K928" s="19" t="s">
        <v>23</v>
      </c>
      <c r="L928" s="29" t="s">
        <v>1575</v>
      </c>
    </row>
    <row r="929" ht="27" spans="1:12">
      <c r="A929" s="11">
        <v>926</v>
      </c>
      <c r="B929" s="29" t="s">
        <v>2753</v>
      </c>
      <c r="C929" s="29" t="s">
        <v>79</v>
      </c>
      <c r="D929" s="29" t="s">
        <v>79</v>
      </c>
      <c r="E929" s="29" t="s">
        <v>2754</v>
      </c>
      <c r="F929" s="29" t="s">
        <v>2755</v>
      </c>
      <c r="G929" s="29" t="s">
        <v>834</v>
      </c>
      <c r="H929" s="29" t="s">
        <v>79</v>
      </c>
      <c r="I929" s="30">
        <v>45559</v>
      </c>
      <c r="J929" s="31" t="s">
        <v>834</v>
      </c>
      <c r="K929" s="19" t="s">
        <v>23</v>
      </c>
      <c r="L929" s="29" t="s">
        <v>1575</v>
      </c>
    </row>
    <row r="930" ht="27" spans="1:12">
      <c r="A930" s="11">
        <v>927</v>
      </c>
      <c r="B930" s="29" t="s">
        <v>2756</v>
      </c>
      <c r="C930" s="29" t="s">
        <v>79</v>
      </c>
      <c r="D930" s="29" t="s">
        <v>79</v>
      </c>
      <c r="E930" s="29" t="s">
        <v>2757</v>
      </c>
      <c r="F930" s="29" t="s">
        <v>2758</v>
      </c>
      <c r="G930" s="29" t="s">
        <v>834</v>
      </c>
      <c r="H930" s="29" t="s">
        <v>79</v>
      </c>
      <c r="I930" s="30">
        <v>45544</v>
      </c>
      <c r="J930" s="31" t="s">
        <v>834</v>
      </c>
      <c r="K930" s="19" t="s">
        <v>23</v>
      </c>
      <c r="L930" s="29" t="s">
        <v>1575</v>
      </c>
    </row>
    <row r="931" ht="54" spans="1:12">
      <c r="A931" s="11">
        <v>928</v>
      </c>
      <c r="B931" s="29" t="s">
        <v>2759</v>
      </c>
      <c r="C931" s="29" t="s">
        <v>79</v>
      </c>
      <c r="D931" s="29" t="s">
        <v>79</v>
      </c>
      <c r="E931" s="29" t="s">
        <v>2760</v>
      </c>
      <c r="F931" s="29" t="s">
        <v>2761</v>
      </c>
      <c r="G931" s="29" t="s">
        <v>834</v>
      </c>
      <c r="H931" s="29" t="s">
        <v>79</v>
      </c>
      <c r="I931" s="30">
        <v>45544</v>
      </c>
      <c r="J931" s="31" t="s">
        <v>834</v>
      </c>
      <c r="K931" s="19" t="s">
        <v>23</v>
      </c>
      <c r="L931" s="29" t="s">
        <v>1575</v>
      </c>
    </row>
    <row r="932" ht="40.5" spans="1:12">
      <c r="A932" s="11">
        <v>929</v>
      </c>
      <c r="B932" s="29" t="s">
        <v>2762</v>
      </c>
      <c r="C932" s="29" t="s">
        <v>79</v>
      </c>
      <c r="D932" s="29" t="s">
        <v>79</v>
      </c>
      <c r="E932" s="29" t="s">
        <v>2763</v>
      </c>
      <c r="F932" s="29" t="s">
        <v>2764</v>
      </c>
      <c r="G932" s="29" t="s">
        <v>834</v>
      </c>
      <c r="H932" s="29" t="s">
        <v>79</v>
      </c>
      <c r="I932" s="30">
        <v>45545</v>
      </c>
      <c r="J932" s="31" t="s">
        <v>834</v>
      </c>
      <c r="K932" s="19" t="s">
        <v>23</v>
      </c>
      <c r="L932" s="29" t="s">
        <v>1575</v>
      </c>
    </row>
    <row r="933" ht="40.5" spans="1:12">
      <c r="A933" s="11">
        <v>930</v>
      </c>
      <c r="B933" s="29" t="s">
        <v>2765</v>
      </c>
      <c r="C933" s="29" t="s">
        <v>79</v>
      </c>
      <c r="D933" s="29" t="s">
        <v>79</v>
      </c>
      <c r="E933" s="29" t="s">
        <v>2766</v>
      </c>
      <c r="F933" s="29" t="s">
        <v>2767</v>
      </c>
      <c r="G933" s="29" t="s">
        <v>834</v>
      </c>
      <c r="H933" s="29" t="s">
        <v>79</v>
      </c>
      <c r="I933" s="30">
        <v>45545</v>
      </c>
      <c r="J933" s="31" t="s">
        <v>834</v>
      </c>
      <c r="K933" s="19" t="s">
        <v>23</v>
      </c>
      <c r="L933" s="29" t="s">
        <v>1575</v>
      </c>
    </row>
    <row r="934" ht="27" spans="1:12">
      <c r="A934" s="11">
        <v>931</v>
      </c>
      <c r="B934" s="29" t="s">
        <v>2768</v>
      </c>
      <c r="C934" s="29" t="s">
        <v>79</v>
      </c>
      <c r="D934" s="29" t="s">
        <v>79</v>
      </c>
      <c r="E934" s="29" t="s">
        <v>2769</v>
      </c>
      <c r="F934" s="29" t="s">
        <v>2770</v>
      </c>
      <c r="G934" s="29" t="s">
        <v>834</v>
      </c>
      <c r="H934" s="29" t="s">
        <v>79</v>
      </c>
      <c r="I934" s="30">
        <v>45545</v>
      </c>
      <c r="J934" s="31" t="s">
        <v>834</v>
      </c>
      <c r="K934" s="19" t="s">
        <v>23</v>
      </c>
      <c r="L934" s="29" t="s">
        <v>1575</v>
      </c>
    </row>
    <row r="935" ht="27" spans="1:12">
      <c r="A935" s="11">
        <v>932</v>
      </c>
      <c r="B935" s="29" t="s">
        <v>2771</v>
      </c>
      <c r="C935" s="29" t="s">
        <v>79</v>
      </c>
      <c r="D935" s="29" t="s">
        <v>79</v>
      </c>
      <c r="E935" s="29" t="s">
        <v>2772</v>
      </c>
      <c r="F935" s="29" t="s">
        <v>2773</v>
      </c>
      <c r="G935" s="29" t="s">
        <v>834</v>
      </c>
      <c r="H935" s="29" t="s">
        <v>79</v>
      </c>
      <c r="I935" s="30">
        <v>45545</v>
      </c>
      <c r="J935" s="31" t="s">
        <v>834</v>
      </c>
      <c r="K935" s="19" t="s">
        <v>23</v>
      </c>
      <c r="L935" s="29" t="s">
        <v>1575</v>
      </c>
    </row>
    <row r="936" ht="40.5" spans="1:12">
      <c r="A936" s="11">
        <v>933</v>
      </c>
      <c r="B936" s="29" t="s">
        <v>2774</v>
      </c>
      <c r="C936" s="29" t="s">
        <v>2775</v>
      </c>
      <c r="D936" s="29" t="s">
        <v>2776</v>
      </c>
      <c r="E936" s="29" t="s">
        <v>2777</v>
      </c>
      <c r="F936" s="29" t="s">
        <v>2778</v>
      </c>
      <c r="G936" s="29" t="s">
        <v>834</v>
      </c>
      <c r="H936" s="29" t="s">
        <v>79</v>
      </c>
      <c r="I936" s="30">
        <v>45557</v>
      </c>
      <c r="J936" s="31" t="s">
        <v>834</v>
      </c>
      <c r="K936" s="19" t="s">
        <v>23</v>
      </c>
      <c r="L936" s="29" t="s">
        <v>1575</v>
      </c>
    </row>
    <row r="937" ht="40.5" spans="1:12">
      <c r="A937" s="11">
        <v>934</v>
      </c>
      <c r="B937" s="29" t="s">
        <v>2779</v>
      </c>
      <c r="C937" s="29" t="s">
        <v>2780</v>
      </c>
      <c r="D937" s="29" t="s">
        <v>2781</v>
      </c>
      <c r="E937" s="29" t="s">
        <v>2782</v>
      </c>
      <c r="F937" s="29" t="s">
        <v>2783</v>
      </c>
      <c r="G937" s="29" t="s">
        <v>834</v>
      </c>
      <c r="H937" s="29" t="s">
        <v>79</v>
      </c>
      <c r="I937" s="30">
        <v>45558</v>
      </c>
      <c r="J937" s="31" t="s">
        <v>834</v>
      </c>
      <c r="K937" s="19" t="s">
        <v>23</v>
      </c>
      <c r="L937" s="29" t="s">
        <v>1575</v>
      </c>
    </row>
    <row r="938" ht="27" spans="1:12">
      <c r="A938" s="11">
        <v>935</v>
      </c>
      <c r="B938" s="29" t="s">
        <v>2784</v>
      </c>
      <c r="C938" s="29" t="s">
        <v>2203</v>
      </c>
      <c r="D938" s="29" t="s">
        <v>2204</v>
      </c>
      <c r="E938" s="29" t="s">
        <v>2785</v>
      </c>
      <c r="F938" s="29" t="s">
        <v>2786</v>
      </c>
      <c r="G938" s="29" t="s">
        <v>834</v>
      </c>
      <c r="H938" s="29" t="s">
        <v>79</v>
      </c>
      <c r="I938" s="30">
        <v>45557</v>
      </c>
      <c r="J938" s="31" t="s">
        <v>834</v>
      </c>
      <c r="K938" s="19" t="s">
        <v>23</v>
      </c>
      <c r="L938" s="29" t="s">
        <v>1575</v>
      </c>
    </row>
    <row r="939" ht="40.5" spans="1:12">
      <c r="A939" s="11">
        <v>936</v>
      </c>
      <c r="B939" s="29" t="s">
        <v>2787</v>
      </c>
      <c r="C939" s="29" t="s">
        <v>2775</v>
      </c>
      <c r="D939" s="29" t="s">
        <v>2776</v>
      </c>
      <c r="E939" s="29" t="s">
        <v>2788</v>
      </c>
      <c r="F939" s="29" t="s">
        <v>2789</v>
      </c>
      <c r="G939" s="29" t="s">
        <v>834</v>
      </c>
      <c r="H939" s="29" t="s">
        <v>79</v>
      </c>
      <c r="I939" s="30">
        <v>45558</v>
      </c>
      <c r="J939" s="31" t="s">
        <v>834</v>
      </c>
      <c r="K939" s="19" t="s">
        <v>23</v>
      </c>
      <c r="L939" s="29" t="s">
        <v>1575</v>
      </c>
    </row>
    <row r="940" ht="27" spans="1:12">
      <c r="A940" s="11">
        <v>937</v>
      </c>
      <c r="B940" s="29" t="s">
        <v>2790</v>
      </c>
      <c r="C940" s="29" t="s">
        <v>2203</v>
      </c>
      <c r="D940" s="29" t="s">
        <v>2204</v>
      </c>
      <c r="E940" s="29" t="s">
        <v>2791</v>
      </c>
      <c r="F940" s="29" t="s">
        <v>2792</v>
      </c>
      <c r="G940" s="29" t="s">
        <v>834</v>
      </c>
      <c r="H940" s="29" t="s">
        <v>79</v>
      </c>
      <c r="I940" s="30">
        <v>45555</v>
      </c>
      <c r="J940" s="31" t="s">
        <v>834</v>
      </c>
      <c r="K940" s="19" t="s">
        <v>23</v>
      </c>
      <c r="L940" s="29" t="s">
        <v>1575</v>
      </c>
    </row>
    <row r="941" ht="27" spans="1:12">
      <c r="A941" s="11">
        <v>938</v>
      </c>
      <c r="B941" s="29" t="s">
        <v>2793</v>
      </c>
      <c r="C941" s="29" t="s">
        <v>2775</v>
      </c>
      <c r="D941" s="29" t="s">
        <v>2776</v>
      </c>
      <c r="E941" s="29" t="s">
        <v>2794</v>
      </c>
      <c r="F941" s="29" t="s">
        <v>2795</v>
      </c>
      <c r="G941" s="29" t="s">
        <v>834</v>
      </c>
      <c r="H941" s="29" t="s">
        <v>79</v>
      </c>
      <c r="I941" s="30">
        <v>45561</v>
      </c>
      <c r="J941" s="31" t="s">
        <v>834</v>
      </c>
      <c r="K941" s="19" t="s">
        <v>23</v>
      </c>
      <c r="L941" s="29" t="s">
        <v>1575</v>
      </c>
    </row>
    <row r="942" ht="27" spans="1:12">
      <c r="A942" s="11">
        <v>939</v>
      </c>
      <c r="B942" s="29" t="s">
        <v>2796</v>
      </c>
      <c r="C942" s="29" t="s">
        <v>2198</v>
      </c>
      <c r="D942" s="29" t="s">
        <v>2199</v>
      </c>
      <c r="E942" s="29" t="s">
        <v>2797</v>
      </c>
      <c r="F942" s="29" t="s">
        <v>2798</v>
      </c>
      <c r="G942" s="29" t="s">
        <v>834</v>
      </c>
      <c r="H942" s="29" t="s">
        <v>79</v>
      </c>
      <c r="I942" s="30">
        <v>45561</v>
      </c>
      <c r="J942" s="31" t="s">
        <v>834</v>
      </c>
      <c r="K942" s="19" t="s">
        <v>23</v>
      </c>
      <c r="L942" s="29" t="s">
        <v>1575</v>
      </c>
    </row>
    <row r="943" ht="27" spans="1:12">
      <c r="A943" s="11">
        <v>940</v>
      </c>
      <c r="B943" s="29" t="s">
        <v>2799</v>
      </c>
      <c r="C943" s="29" t="s">
        <v>2800</v>
      </c>
      <c r="D943" s="29" t="s">
        <v>2801</v>
      </c>
      <c r="E943" s="29" t="s">
        <v>2802</v>
      </c>
      <c r="F943" s="29" t="s">
        <v>2803</v>
      </c>
      <c r="G943" s="29" t="s">
        <v>834</v>
      </c>
      <c r="H943" s="29" t="s">
        <v>79</v>
      </c>
      <c r="I943" s="30">
        <v>45562</v>
      </c>
      <c r="J943" s="31" t="s">
        <v>834</v>
      </c>
      <c r="K943" s="19" t="s">
        <v>23</v>
      </c>
      <c r="L943" s="29" t="s">
        <v>1575</v>
      </c>
    </row>
    <row r="944" ht="27" spans="1:12">
      <c r="A944" s="11">
        <v>941</v>
      </c>
      <c r="B944" s="29" t="s">
        <v>2804</v>
      </c>
      <c r="C944" s="29" t="s">
        <v>2800</v>
      </c>
      <c r="D944" s="29" t="s">
        <v>2801</v>
      </c>
      <c r="E944" s="29" t="s">
        <v>2805</v>
      </c>
      <c r="F944" s="29" t="s">
        <v>2806</v>
      </c>
      <c r="G944" s="29" t="s">
        <v>834</v>
      </c>
      <c r="H944" s="29" t="s">
        <v>79</v>
      </c>
      <c r="I944" s="30">
        <v>45556</v>
      </c>
      <c r="J944" s="31" t="s">
        <v>834</v>
      </c>
      <c r="K944" s="19" t="s">
        <v>23</v>
      </c>
      <c r="L944" s="29" t="s">
        <v>1575</v>
      </c>
    </row>
    <row r="945" ht="27" spans="1:12">
      <c r="A945" s="11">
        <v>942</v>
      </c>
      <c r="B945" s="29" t="s">
        <v>2807</v>
      </c>
      <c r="C945" s="29" t="s">
        <v>2208</v>
      </c>
      <c r="D945" s="29" t="s">
        <v>2209</v>
      </c>
      <c r="E945" s="29" t="s">
        <v>2808</v>
      </c>
      <c r="F945" s="29" t="s">
        <v>2809</v>
      </c>
      <c r="G945" s="29" t="s">
        <v>834</v>
      </c>
      <c r="H945" s="29" t="s">
        <v>79</v>
      </c>
      <c r="I945" s="30">
        <v>45538</v>
      </c>
      <c r="J945" s="31" t="s">
        <v>834</v>
      </c>
      <c r="K945" s="19" t="s">
        <v>23</v>
      </c>
      <c r="L945" s="29" t="s">
        <v>1575</v>
      </c>
    </row>
    <row r="946" ht="27" spans="1:12">
      <c r="A946" s="11">
        <v>943</v>
      </c>
      <c r="B946" s="29" t="s">
        <v>2810</v>
      </c>
      <c r="C946" s="29" t="s">
        <v>2203</v>
      </c>
      <c r="D946" s="29" t="s">
        <v>2204</v>
      </c>
      <c r="E946" s="29" t="s">
        <v>2811</v>
      </c>
      <c r="F946" s="29" t="s">
        <v>2812</v>
      </c>
      <c r="G946" s="29" t="s">
        <v>834</v>
      </c>
      <c r="H946" s="29" t="s">
        <v>79</v>
      </c>
      <c r="I946" s="30">
        <v>45539</v>
      </c>
      <c r="J946" s="31" t="s">
        <v>834</v>
      </c>
      <c r="K946" s="19" t="s">
        <v>23</v>
      </c>
      <c r="L946" s="29" t="s">
        <v>1575</v>
      </c>
    </row>
    <row r="947" ht="27" spans="1:12">
      <c r="A947" s="11">
        <v>944</v>
      </c>
      <c r="B947" s="29" t="s">
        <v>2813</v>
      </c>
      <c r="C947" s="29" t="s">
        <v>2208</v>
      </c>
      <c r="D947" s="29" t="s">
        <v>2209</v>
      </c>
      <c r="E947" s="29" t="s">
        <v>2814</v>
      </c>
      <c r="F947" s="29" t="s">
        <v>2815</v>
      </c>
      <c r="G947" s="29" t="s">
        <v>834</v>
      </c>
      <c r="H947" s="29" t="s">
        <v>79</v>
      </c>
      <c r="I947" s="30">
        <v>45544</v>
      </c>
      <c r="J947" s="31" t="s">
        <v>834</v>
      </c>
      <c r="K947" s="19" t="s">
        <v>23</v>
      </c>
      <c r="L947" s="29" t="s">
        <v>1575</v>
      </c>
    </row>
    <row r="948" ht="27" spans="1:12">
      <c r="A948" s="11">
        <v>945</v>
      </c>
      <c r="B948" s="29" t="s">
        <v>2816</v>
      </c>
      <c r="C948" s="29" t="s">
        <v>2817</v>
      </c>
      <c r="D948" s="29" t="s">
        <v>2818</v>
      </c>
      <c r="E948" s="29" t="s">
        <v>2819</v>
      </c>
      <c r="F948" s="29" t="s">
        <v>2820</v>
      </c>
      <c r="G948" s="29" t="s">
        <v>834</v>
      </c>
      <c r="H948" s="29" t="s">
        <v>79</v>
      </c>
      <c r="I948" s="30">
        <v>45543</v>
      </c>
      <c r="J948" s="31" t="s">
        <v>834</v>
      </c>
      <c r="K948" s="19" t="s">
        <v>23</v>
      </c>
      <c r="L948" s="29" t="s">
        <v>1575</v>
      </c>
    </row>
    <row r="949" ht="40.5" spans="1:12">
      <c r="A949" s="11">
        <v>946</v>
      </c>
      <c r="B949" s="29" t="s">
        <v>2821</v>
      </c>
      <c r="C949" s="29" t="s">
        <v>2822</v>
      </c>
      <c r="D949" s="29" t="s">
        <v>2823</v>
      </c>
      <c r="E949" s="29" t="s">
        <v>2824</v>
      </c>
      <c r="F949" s="29" t="s">
        <v>2825</v>
      </c>
      <c r="G949" s="29" t="s">
        <v>834</v>
      </c>
      <c r="H949" s="29" t="s">
        <v>79</v>
      </c>
      <c r="I949" s="30">
        <v>45545</v>
      </c>
      <c r="J949" s="31" t="s">
        <v>834</v>
      </c>
      <c r="K949" s="19" t="s">
        <v>23</v>
      </c>
      <c r="L949" s="29" t="s">
        <v>1575</v>
      </c>
    </row>
    <row r="950" ht="40.5" spans="1:12">
      <c r="A950" s="11">
        <v>947</v>
      </c>
      <c r="B950" s="29" t="s">
        <v>2826</v>
      </c>
      <c r="C950" s="29" t="s">
        <v>2817</v>
      </c>
      <c r="D950" s="29" t="s">
        <v>2818</v>
      </c>
      <c r="E950" s="29" t="s">
        <v>2827</v>
      </c>
      <c r="F950" s="29" t="s">
        <v>2828</v>
      </c>
      <c r="G950" s="29" t="s">
        <v>834</v>
      </c>
      <c r="H950" s="29" t="s">
        <v>79</v>
      </c>
      <c r="I950" s="30">
        <v>45547</v>
      </c>
      <c r="J950" s="31" t="s">
        <v>834</v>
      </c>
      <c r="K950" s="19" t="s">
        <v>23</v>
      </c>
      <c r="L950" s="29" t="s">
        <v>1575</v>
      </c>
    </row>
    <row r="951" ht="27" spans="1:12">
      <c r="A951" s="11">
        <v>948</v>
      </c>
      <c r="B951" s="29" t="s">
        <v>2829</v>
      </c>
      <c r="C951" s="29" t="s">
        <v>2817</v>
      </c>
      <c r="D951" s="29" t="s">
        <v>2818</v>
      </c>
      <c r="E951" s="29" t="s">
        <v>2830</v>
      </c>
      <c r="F951" s="29" t="s">
        <v>2831</v>
      </c>
      <c r="G951" s="29" t="s">
        <v>834</v>
      </c>
      <c r="H951" s="29" t="s">
        <v>79</v>
      </c>
      <c r="I951" s="30">
        <v>45537</v>
      </c>
      <c r="J951" s="31" t="s">
        <v>834</v>
      </c>
      <c r="K951" s="19" t="s">
        <v>23</v>
      </c>
      <c r="L951" s="29" t="s">
        <v>1575</v>
      </c>
    </row>
    <row r="952" ht="27" spans="1:12">
      <c r="A952" s="11">
        <v>949</v>
      </c>
      <c r="B952" s="29" t="s">
        <v>2832</v>
      </c>
      <c r="C952" s="29" t="s">
        <v>2198</v>
      </c>
      <c r="D952" s="29" t="s">
        <v>2199</v>
      </c>
      <c r="E952" s="29" t="s">
        <v>2833</v>
      </c>
      <c r="F952" s="29" t="s">
        <v>2834</v>
      </c>
      <c r="G952" s="29" t="s">
        <v>834</v>
      </c>
      <c r="H952" s="29" t="s">
        <v>79</v>
      </c>
      <c r="I952" s="30">
        <v>45561</v>
      </c>
      <c r="J952" s="31" t="s">
        <v>834</v>
      </c>
      <c r="K952" s="19" t="s">
        <v>23</v>
      </c>
      <c r="L952" s="29" t="s">
        <v>1575</v>
      </c>
    </row>
    <row r="953" ht="27" spans="1:12">
      <c r="A953" s="11">
        <v>950</v>
      </c>
      <c r="B953" s="29" t="s">
        <v>2835</v>
      </c>
      <c r="C953" s="29" t="s">
        <v>2208</v>
      </c>
      <c r="D953" s="29" t="s">
        <v>2209</v>
      </c>
      <c r="E953" s="29" t="s">
        <v>2836</v>
      </c>
      <c r="F953" s="29" t="s">
        <v>2837</v>
      </c>
      <c r="G953" s="29" t="s">
        <v>834</v>
      </c>
      <c r="H953" s="29" t="s">
        <v>79</v>
      </c>
      <c r="I953" s="30">
        <v>45558</v>
      </c>
      <c r="J953" s="31" t="s">
        <v>834</v>
      </c>
      <c r="K953" s="19" t="s">
        <v>23</v>
      </c>
      <c r="L953" s="29" t="s">
        <v>1575</v>
      </c>
    </row>
    <row r="954" ht="27" spans="1:12">
      <c r="A954" s="11">
        <v>951</v>
      </c>
      <c r="B954" s="29" t="s">
        <v>2838</v>
      </c>
      <c r="C954" s="29" t="s">
        <v>2208</v>
      </c>
      <c r="D954" s="29" t="s">
        <v>2209</v>
      </c>
      <c r="E954" s="29" t="s">
        <v>2839</v>
      </c>
      <c r="F954" s="29" t="s">
        <v>2840</v>
      </c>
      <c r="G954" s="29" t="s">
        <v>834</v>
      </c>
      <c r="H954" s="29" t="s">
        <v>79</v>
      </c>
      <c r="I954" s="30">
        <v>45559</v>
      </c>
      <c r="J954" s="31" t="s">
        <v>834</v>
      </c>
      <c r="K954" s="19" t="s">
        <v>23</v>
      </c>
      <c r="L954" s="29" t="s">
        <v>1575</v>
      </c>
    </row>
    <row r="955" ht="27" spans="1:12">
      <c r="A955" s="11">
        <v>952</v>
      </c>
      <c r="B955" s="29" t="s">
        <v>2841</v>
      </c>
      <c r="C955" s="29" t="s">
        <v>2198</v>
      </c>
      <c r="D955" s="29" t="s">
        <v>2199</v>
      </c>
      <c r="E955" s="29" t="s">
        <v>2842</v>
      </c>
      <c r="F955" s="29" t="s">
        <v>2843</v>
      </c>
      <c r="G955" s="29" t="s">
        <v>834</v>
      </c>
      <c r="H955" s="29" t="s">
        <v>79</v>
      </c>
      <c r="I955" s="30">
        <v>45555</v>
      </c>
      <c r="J955" s="31" t="s">
        <v>834</v>
      </c>
      <c r="K955" s="19" t="s">
        <v>23</v>
      </c>
      <c r="L955" s="29" t="s">
        <v>1575</v>
      </c>
    </row>
    <row r="956" ht="40.5" spans="1:12">
      <c r="A956" s="11">
        <v>953</v>
      </c>
      <c r="B956" s="29" t="s">
        <v>2844</v>
      </c>
      <c r="C956" s="29" t="s">
        <v>2198</v>
      </c>
      <c r="D956" s="29" t="s">
        <v>2199</v>
      </c>
      <c r="E956" s="29" t="s">
        <v>2845</v>
      </c>
      <c r="F956" s="29" t="s">
        <v>2846</v>
      </c>
      <c r="G956" s="29" t="s">
        <v>834</v>
      </c>
      <c r="H956" s="29" t="s">
        <v>79</v>
      </c>
      <c r="I956" s="30">
        <v>45563</v>
      </c>
      <c r="J956" s="31" t="s">
        <v>834</v>
      </c>
      <c r="K956" s="19" t="s">
        <v>23</v>
      </c>
      <c r="L956" s="29" t="s">
        <v>1575</v>
      </c>
    </row>
    <row r="957" ht="40.5" spans="1:12">
      <c r="A957" s="11">
        <v>954</v>
      </c>
      <c r="B957" s="29" t="s">
        <v>2847</v>
      </c>
      <c r="C957" s="29" t="s">
        <v>2208</v>
      </c>
      <c r="D957" s="29" t="s">
        <v>2209</v>
      </c>
      <c r="E957" s="29" t="s">
        <v>2848</v>
      </c>
      <c r="F957" s="29" t="s">
        <v>2849</v>
      </c>
      <c r="G957" s="29" t="s">
        <v>834</v>
      </c>
      <c r="H957" s="29" t="s">
        <v>79</v>
      </c>
      <c r="I957" s="30">
        <v>45559</v>
      </c>
      <c r="J957" s="31" t="s">
        <v>834</v>
      </c>
      <c r="K957" s="19" t="s">
        <v>23</v>
      </c>
      <c r="L957" s="29" t="s">
        <v>1575</v>
      </c>
    </row>
    <row r="958" ht="54" spans="1:12">
      <c r="A958" s="11">
        <v>955</v>
      </c>
      <c r="B958" s="29" t="s">
        <v>2850</v>
      </c>
      <c r="C958" s="29" t="s">
        <v>2208</v>
      </c>
      <c r="D958" s="29" t="s">
        <v>2209</v>
      </c>
      <c r="E958" s="29" t="s">
        <v>2851</v>
      </c>
      <c r="F958" s="29" t="s">
        <v>2852</v>
      </c>
      <c r="G958" s="29" t="s">
        <v>834</v>
      </c>
      <c r="H958" s="29" t="s">
        <v>79</v>
      </c>
      <c r="I958" s="30">
        <v>45563</v>
      </c>
      <c r="J958" s="31" t="s">
        <v>834</v>
      </c>
      <c r="K958" s="19" t="s">
        <v>23</v>
      </c>
      <c r="L958" s="29" t="s">
        <v>1575</v>
      </c>
    </row>
    <row r="959" ht="40.5" spans="1:12">
      <c r="A959" s="11">
        <v>956</v>
      </c>
      <c r="B959" s="29" t="s">
        <v>2853</v>
      </c>
      <c r="C959" s="29" t="s">
        <v>2208</v>
      </c>
      <c r="D959" s="29" t="s">
        <v>2209</v>
      </c>
      <c r="E959" s="29" t="s">
        <v>2854</v>
      </c>
      <c r="F959" s="29" t="s">
        <v>2855</v>
      </c>
      <c r="G959" s="29" t="s">
        <v>834</v>
      </c>
      <c r="H959" s="29" t="s">
        <v>79</v>
      </c>
      <c r="I959" s="30">
        <v>45539</v>
      </c>
      <c r="J959" s="31" t="s">
        <v>834</v>
      </c>
      <c r="K959" s="19" t="s">
        <v>23</v>
      </c>
      <c r="L959" s="29" t="s">
        <v>1575</v>
      </c>
    </row>
    <row r="960" ht="27" spans="1:12">
      <c r="A960" s="11">
        <v>957</v>
      </c>
      <c r="B960" s="29" t="s">
        <v>2856</v>
      </c>
      <c r="C960" s="29" t="s">
        <v>2822</v>
      </c>
      <c r="D960" s="29" t="s">
        <v>2823</v>
      </c>
      <c r="E960" s="29" t="s">
        <v>2857</v>
      </c>
      <c r="F960" s="29" t="s">
        <v>2858</v>
      </c>
      <c r="G960" s="29" t="s">
        <v>834</v>
      </c>
      <c r="H960" s="29" t="s">
        <v>79</v>
      </c>
      <c r="I960" s="30">
        <v>45540</v>
      </c>
      <c r="J960" s="31" t="s">
        <v>834</v>
      </c>
      <c r="K960" s="19" t="s">
        <v>23</v>
      </c>
      <c r="L960" s="29" t="s">
        <v>1575</v>
      </c>
    </row>
    <row r="961" ht="27" spans="1:12">
      <c r="A961" s="11">
        <v>958</v>
      </c>
      <c r="B961" s="29" t="s">
        <v>2859</v>
      </c>
      <c r="C961" s="29" t="s">
        <v>2198</v>
      </c>
      <c r="D961" s="29" t="s">
        <v>2199</v>
      </c>
      <c r="E961" s="29" t="s">
        <v>2860</v>
      </c>
      <c r="F961" s="29" t="s">
        <v>2861</v>
      </c>
      <c r="G961" s="29" t="s">
        <v>834</v>
      </c>
      <c r="H961" s="29" t="s">
        <v>79</v>
      </c>
      <c r="I961" s="30">
        <v>45539</v>
      </c>
      <c r="J961" s="31" t="s">
        <v>834</v>
      </c>
      <c r="K961" s="19" t="s">
        <v>23</v>
      </c>
      <c r="L961" s="29" t="s">
        <v>1575</v>
      </c>
    </row>
    <row r="962" ht="27" spans="1:12">
      <c r="A962" s="11">
        <v>959</v>
      </c>
      <c r="B962" s="29" t="s">
        <v>2862</v>
      </c>
      <c r="C962" s="29" t="s">
        <v>2198</v>
      </c>
      <c r="D962" s="29" t="s">
        <v>2199</v>
      </c>
      <c r="E962" s="29" t="s">
        <v>2863</v>
      </c>
      <c r="F962" s="29" t="s">
        <v>2864</v>
      </c>
      <c r="G962" s="29" t="s">
        <v>834</v>
      </c>
      <c r="H962" s="29" t="s">
        <v>79</v>
      </c>
      <c r="I962" s="30">
        <v>45542</v>
      </c>
      <c r="J962" s="31" t="s">
        <v>834</v>
      </c>
      <c r="K962" s="19" t="s">
        <v>23</v>
      </c>
      <c r="L962" s="29" t="s">
        <v>1575</v>
      </c>
    </row>
    <row r="963" ht="27" spans="1:12">
      <c r="A963" s="11">
        <v>960</v>
      </c>
      <c r="B963" s="29" t="s">
        <v>2865</v>
      </c>
      <c r="C963" s="29" t="s">
        <v>2775</v>
      </c>
      <c r="D963" s="29" t="s">
        <v>2776</v>
      </c>
      <c r="E963" s="29" t="s">
        <v>2866</v>
      </c>
      <c r="F963" s="29" t="s">
        <v>2867</v>
      </c>
      <c r="G963" s="29" t="s">
        <v>834</v>
      </c>
      <c r="H963" s="29" t="s">
        <v>79</v>
      </c>
      <c r="I963" s="30">
        <v>45562</v>
      </c>
      <c r="J963" s="31" t="s">
        <v>834</v>
      </c>
      <c r="K963" s="19" t="s">
        <v>23</v>
      </c>
      <c r="L963" s="29" t="s">
        <v>1575</v>
      </c>
    </row>
    <row r="964" ht="27" spans="1:12">
      <c r="A964" s="11">
        <v>961</v>
      </c>
      <c r="B964" s="29" t="s">
        <v>2868</v>
      </c>
      <c r="C964" s="29" t="s">
        <v>2203</v>
      </c>
      <c r="D964" s="29" t="s">
        <v>2204</v>
      </c>
      <c r="E964" s="29" t="s">
        <v>2869</v>
      </c>
      <c r="F964" s="29" t="s">
        <v>2870</v>
      </c>
      <c r="G964" s="29" t="s">
        <v>834</v>
      </c>
      <c r="H964" s="29" t="s">
        <v>79</v>
      </c>
      <c r="I964" s="30">
        <v>45559</v>
      </c>
      <c r="J964" s="31" t="s">
        <v>834</v>
      </c>
      <c r="K964" s="19" t="s">
        <v>23</v>
      </c>
      <c r="L964" s="29" t="s">
        <v>1575</v>
      </c>
    </row>
    <row r="965" ht="40.5" spans="1:12">
      <c r="A965" s="11">
        <v>962</v>
      </c>
      <c r="B965" s="29" t="s">
        <v>2871</v>
      </c>
      <c r="C965" s="29" t="s">
        <v>79</v>
      </c>
      <c r="D965" s="29" t="s">
        <v>79</v>
      </c>
      <c r="E965" s="29" t="s">
        <v>2872</v>
      </c>
      <c r="F965" s="29" t="s">
        <v>2873</v>
      </c>
      <c r="G965" s="29" t="s">
        <v>834</v>
      </c>
      <c r="H965" s="29" t="s">
        <v>79</v>
      </c>
      <c r="I965" s="30">
        <v>45545</v>
      </c>
      <c r="J965" s="31" t="s">
        <v>834</v>
      </c>
      <c r="K965" s="19" t="s">
        <v>23</v>
      </c>
      <c r="L965" s="29" t="s">
        <v>1575</v>
      </c>
    </row>
    <row r="966" ht="40.5" spans="1:12">
      <c r="A966" s="11">
        <v>963</v>
      </c>
      <c r="B966" s="29" t="s">
        <v>2874</v>
      </c>
      <c r="C966" s="29" t="s">
        <v>79</v>
      </c>
      <c r="D966" s="29" t="s">
        <v>79</v>
      </c>
      <c r="E966" s="29" t="s">
        <v>2872</v>
      </c>
      <c r="F966" s="29" t="s">
        <v>2873</v>
      </c>
      <c r="G966" s="29" t="s">
        <v>834</v>
      </c>
      <c r="H966" s="29" t="s">
        <v>79</v>
      </c>
      <c r="I966" s="30">
        <v>45545</v>
      </c>
      <c r="J966" s="31" t="s">
        <v>834</v>
      </c>
      <c r="K966" s="19" t="s">
        <v>23</v>
      </c>
      <c r="L966" s="29" t="s">
        <v>1575</v>
      </c>
    </row>
    <row r="967" ht="40.5" spans="1:12">
      <c r="A967" s="11">
        <v>964</v>
      </c>
      <c r="B967" s="29" t="s">
        <v>2875</v>
      </c>
      <c r="C967" s="29" t="s">
        <v>79</v>
      </c>
      <c r="D967" s="29" t="s">
        <v>79</v>
      </c>
      <c r="E967" s="29" t="s">
        <v>2872</v>
      </c>
      <c r="F967" s="29" t="s">
        <v>2873</v>
      </c>
      <c r="G967" s="29" t="s">
        <v>834</v>
      </c>
      <c r="H967" s="29" t="s">
        <v>79</v>
      </c>
      <c r="I967" s="30">
        <v>45545</v>
      </c>
      <c r="J967" s="31" t="s">
        <v>834</v>
      </c>
      <c r="K967" s="19" t="s">
        <v>23</v>
      </c>
      <c r="L967" s="29" t="s">
        <v>1575</v>
      </c>
    </row>
    <row r="968" ht="27" spans="1:12">
      <c r="A968" s="11">
        <v>965</v>
      </c>
      <c r="B968" s="29" t="s">
        <v>2876</v>
      </c>
      <c r="C968" s="29" t="s">
        <v>79</v>
      </c>
      <c r="D968" s="29" t="s">
        <v>79</v>
      </c>
      <c r="E968" s="29" t="s">
        <v>2877</v>
      </c>
      <c r="F968" s="29" t="s">
        <v>2878</v>
      </c>
      <c r="G968" s="29" t="s">
        <v>834</v>
      </c>
      <c r="H968" s="29" t="s">
        <v>79</v>
      </c>
      <c r="I968" s="30">
        <v>45547</v>
      </c>
      <c r="J968" s="31" t="s">
        <v>834</v>
      </c>
      <c r="K968" s="19" t="s">
        <v>23</v>
      </c>
      <c r="L968" s="29" t="s">
        <v>1575</v>
      </c>
    </row>
    <row r="969" ht="27" spans="1:12">
      <c r="A969" s="11">
        <v>966</v>
      </c>
      <c r="B969" s="29" t="s">
        <v>2879</v>
      </c>
      <c r="C969" s="29" t="s">
        <v>79</v>
      </c>
      <c r="D969" s="29" t="s">
        <v>79</v>
      </c>
      <c r="E969" s="29" t="s">
        <v>2877</v>
      </c>
      <c r="F969" s="29" t="s">
        <v>2878</v>
      </c>
      <c r="G969" s="29" t="s">
        <v>834</v>
      </c>
      <c r="H969" s="29" t="s">
        <v>79</v>
      </c>
      <c r="I969" s="30">
        <v>45547</v>
      </c>
      <c r="J969" s="31" t="s">
        <v>834</v>
      </c>
      <c r="K969" s="19" t="s">
        <v>23</v>
      </c>
      <c r="L969" s="29" t="s">
        <v>1575</v>
      </c>
    </row>
    <row r="970" ht="27" spans="1:12">
      <c r="A970" s="11">
        <v>967</v>
      </c>
      <c r="B970" s="29" t="s">
        <v>2880</v>
      </c>
      <c r="C970" s="29" t="s">
        <v>79</v>
      </c>
      <c r="D970" s="29" t="s">
        <v>79</v>
      </c>
      <c r="E970" s="29" t="s">
        <v>2877</v>
      </c>
      <c r="F970" s="29" t="s">
        <v>2878</v>
      </c>
      <c r="G970" s="29" t="s">
        <v>834</v>
      </c>
      <c r="H970" s="29" t="s">
        <v>79</v>
      </c>
      <c r="I970" s="30">
        <v>45547</v>
      </c>
      <c r="J970" s="31" t="s">
        <v>834</v>
      </c>
      <c r="K970" s="19" t="s">
        <v>23</v>
      </c>
      <c r="L970" s="29" t="s">
        <v>1575</v>
      </c>
    </row>
    <row r="971" ht="27" spans="1:12">
      <c r="A971" s="11">
        <v>968</v>
      </c>
      <c r="B971" s="29" t="s">
        <v>2881</v>
      </c>
      <c r="C971" s="29" t="s">
        <v>79</v>
      </c>
      <c r="D971" s="29" t="s">
        <v>79</v>
      </c>
      <c r="E971" s="29" t="s">
        <v>2882</v>
      </c>
      <c r="F971" s="29" t="s">
        <v>2883</v>
      </c>
      <c r="G971" s="29" t="s">
        <v>834</v>
      </c>
      <c r="H971" s="29" t="s">
        <v>79</v>
      </c>
      <c r="I971" s="30">
        <v>45543</v>
      </c>
      <c r="J971" s="31" t="s">
        <v>834</v>
      </c>
      <c r="K971" s="19" t="s">
        <v>23</v>
      </c>
      <c r="L971" s="29" t="s">
        <v>1575</v>
      </c>
    </row>
    <row r="972" ht="27" spans="1:12">
      <c r="A972" s="11">
        <v>969</v>
      </c>
      <c r="B972" s="29" t="s">
        <v>2884</v>
      </c>
      <c r="C972" s="29" t="s">
        <v>79</v>
      </c>
      <c r="D972" s="29" t="s">
        <v>79</v>
      </c>
      <c r="E972" s="29" t="s">
        <v>2882</v>
      </c>
      <c r="F972" s="29" t="s">
        <v>2883</v>
      </c>
      <c r="G972" s="29" t="s">
        <v>834</v>
      </c>
      <c r="H972" s="29" t="s">
        <v>79</v>
      </c>
      <c r="I972" s="30">
        <v>45543</v>
      </c>
      <c r="J972" s="31" t="s">
        <v>834</v>
      </c>
      <c r="K972" s="19" t="s">
        <v>23</v>
      </c>
      <c r="L972" s="29" t="s">
        <v>1575</v>
      </c>
    </row>
    <row r="973" ht="27" spans="1:12">
      <c r="A973" s="11">
        <v>970</v>
      </c>
      <c r="B973" s="29" t="s">
        <v>2885</v>
      </c>
      <c r="C973" s="29" t="s">
        <v>79</v>
      </c>
      <c r="D973" s="29" t="s">
        <v>79</v>
      </c>
      <c r="E973" s="29" t="s">
        <v>2882</v>
      </c>
      <c r="F973" s="29" t="s">
        <v>2883</v>
      </c>
      <c r="G973" s="29" t="s">
        <v>834</v>
      </c>
      <c r="H973" s="29" t="s">
        <v>79</v>
      </c>
      <c r="I973" s="30">
        <v>45543</v>
      </c>
      <c r="J973" s="31" t="s">
        <v>834</v>
      </c>
      <c r="K973" s="19" t="s">
        <v>23</v>
      </c>
      <c r="L973" s="29" t="s">
        <v>1575</v>
      </c>
    </row>
    <row r="974" ht="27" spans="1:12">
      <c r="A974" s="11">
        <v>971</v>
      </c>
      <c r="B974" s="29" t="s">
        <v>2886</v>
      </c>
      <c r="C974" s="29" t="s">
        <v>79</v>
      </c>
      <c r="D974" s="29" t="s">
        <v>79</v>
      </c>
      <c r="E974" s="29" t="s">
        <v>2887</v>
      </c>
      <c r="F974" s="29" t="s">
        <v>2888</v>
      </c>
      <c r="G974" s="29" t="s">
        <v>834</v>
      </c>
      <c r="H974" s="29" t="s">
        <v>79</v>
      </c>
      <c r="I974" s="30">
        <v>45553</v>
      </c>
      <c r="J974" s="31" t="s">
        <v>834</v>
      </c>
      <c r="K974" s="19" t="s">
        <v>23</v>
      </c>
      <c r="L974" s="29" t="s">
        <v>1575</v>
      </c>
    </row>
    <row r="975" ht="27" spans="1:12">
      <c r="A975" s="11">
        <v>972</v>
      </c>
      <c r="B975" s="29" t="s">
        <v>2889</v>
      </c>
      <c r="C975" s="29" t="s">
        <v>79</v>
      </c>
      <c r="D975" s="29" t="s">
        <v>79</v>
      </c>
      <c r="E975" s="29" t="s">
        <v>2890</v>
      </c>
      <c r="F975" s="29" t="s">
        <v>2891</v>
      </c>
      <c r="G975" s="29" t="s">
        <v>834</v>
      </c>
      <c r="H975" s="29" t="s">
        <v>79</v>
      </c>
      <c r="I975" s="30">
        <v>45552</v>
      </c>
      <c r="J975" s="31" t="s">
        <v>834</v>
      </c>
      <c r="K975" s="19" t="s">
        <v>23</v>
      </c>
      <c r="L975" s="29" t="s">
        <v>1575</v>
      </c>
    </row>
    <row r="976" ht="27" spans="1:12">
      <c r="A976" s="11">
        <v>973</v>
      </c>
      <c r="B976" s="29" t="s">
        <v>2892</v>
      </c>
      <c r="C976" s="29" t="s">
        <v>79</v>
      </c>
      <c r="D976" s="29" t="s">
        <v>79</v>
      </c>
      <c r="E976" s="29" t="s">
        <v>2893</v>
      </c>
      <c r="F976" s="29" t="s">
        <v>2894</v>
      </c>
      <c r="G976" s="29" t="s">
        <v>834</v>
      </c>
      <c r="H976" s="29" t="s">
        <v>79</v>
      </c>
      <c r="I976" s="30">
        <v>45554</v>
      </c>
      <c r="J976" s="31" t="s">
        <v>834</v>
      </c>
      <c r="K976" s="19" t="s">
        <v>23</v>
      </c>
      <c r="L976" s="29" t="s">
        <v>1575</v>
      </c>
    </row>
    <row r="977" ht="27" spans="1:12">
      <c r="A977" s="11">
        <v>974</v>
      </c>
      <c r="B977" s="29" t="s">
        <v>2895</v>
      </c>
      <c r="C977" s="29" t="s">
        <v>79</v>
      </c>
      <c r="D977" s="29" t="s">
        <v>79</v>
      </c>
      <c r="E977" s="29" t="s">
        <v>2896</v>
      </c>
      <c r="F977" s="29" t="s">
        <v>2897</v>
      </c>
      <c r="G977" s="29" t="s">
        <v>834</v>
      </c>
      <c r="H977" s="29" t="s">
        <v>79</v>
      </c>
      <c r="I977" s="30">
        <v>45536</v>
      </c>
      <c r="J977" s="31" t="s">
        <v>834</v>
      </c>
      <c r="K977" s="19" t="s">
        <v>23</v>
      </c>
      <c r="L977" s="29" t="s">
        <v>1575</v>
      </c>
    </row>
    <row r="978" ht="27" spans="1:12">
      <c r="A978" s="11">
        <v>975</v>
      </c>
      <c r="B978" s="29" t="s">
        <v>2898</v>
      </c>
      <c r="C978" s="29" t="s">
        <v>79</v>
      </c>
      <c r="D978" s="29" t="s">
        <v>79</v>
      </c>
      <c r="E978" s="29" t="s">
        <v>2899</v>
      </c>
      <c r="F978" s="29" t="s">
        <v>2900</v>
      </c>
      <c r="G978" s="29" t="s">
        <v>834</v>
      </c>
      <c r="H978" s="29" t="s">
        <v>79</v>
      </c>
      <c r="I978" s="30">
        <v>45538</v>
      </c>
      <c r="J978" s="31" t="s">
        <v>834</v>
      </c>
      <c r="K978" s="19" t="s">
        <v>23</v>
      </c>
      <c r="L978" s="29" t="s">
        <v>1575</v>
      </c>
    </row>
    <row r="979" ht="27" spans="1:12">
      <c r="A979" s="11">
        <v>976</v>
      </c>
      <c r="B979" s="29" t="s">
        <v>2901</v>
      </c>
      <c r="C979" s="29" t="s">
        <v>79</v>
      </c>
      <c r="D979" s="29" t="s">
        <v>79</v>
      </c>
      <c r="E979" s="29" t="s">
        <v>2902</v>
      </c>
      <c r="F979" s="29" t="s">
        <v>2903</v>
      </c>
      <c r="G979" s="29" t="s">
        <v>834</v>
      </c>
      <c r="H979" s="29" t="s">
        <v>79</v>
      </c>
      <c r="I979" s="30">
        <v>45538</v>
      </c>
      <c r="J979" s="31" t="s">
        <v>834</v>
      </c>
      <c r="K979" s="19" t="s">
        <v>23</v>
      </c>
      <c r="L979" s="29" t="s">
        <v>1575</v>
      </c>
    </row>
    <row r="980" ht="40.5" spans="1:12">
      <c r="A980" s="11">
        <v>977</v>
      </c>
      <c r="B980" s="29" t="s">
        <v>2904</v>
      </c>
      <c r="C980" s="29" t="s">
        <v>79</v>
      </c>
      <c r="D980" s="29" t="s">
        <v>79</v>
      </c>
      <c r="E980" s="29" t="s">
        <v>2905</v>
      </c>
      <c r="F980" s="29" t="s">
        <v>2906</v>
      </c>
      <c r="G980" s="29" t="s">
        <v>834</v>
      </c>
      <c r="H980" s="29" t="s">
        <v>79</v>
      </c>
      <c r="I980" s="30">
        <v>45540</v>
      </c>
      <c r="J980" s="31" t="s">
        <v>834</v>
      </c>
      <c r="K980" s="19" t="s">
        <v>23</v>
      </c>
      <c r="L980" s="29" t="s">
        <v>1575</v>
      </c>
    </row>
    <row r="981" ht="54" spans="1:12">
      <c r="A981" s="11">
        <v>978</v>
      </c>
      <c r="B981" s="29" t="s">
        <v>2907</v>
      </c>
      <c r="C981" s="29" t="s">
        <v>79</v>
      </c>
      <c r="D981" s="29" t="s">
        <v>79</v>
      </c>
      <c r="E981" s="29" t="s">
        <v>2275</v>
      </c>
      <c r="F981" s="29" t="s">
        <v>2276</v>
      </c>
      <c r="G981" s="29" t="s">
        <v>834</v>
      </c>
      <c r="H981" s="29" t="s">
        <v>79</v>
      </c>
      <c r="I981" s="30">
        <v>45537</v>
      </c>
      <c r="J981" s="31" t="s">
        <v>834</v>
      </c>
      <c r="K981" s="19" t="s">
        <v>23</v>
      </c>
      <c r="L981" s="29" t="s">
        <v>1575</v>
      </c>
    </row>
    <row r="982" ht="27" spans="1:12">
      <c r="A982" s="11">
        <v>979</v>
      </c>
      <c r="B982" s="29" t="s">
        <v>2908</v>
      </c>
      <c r="C982" s="29" t="s">
        <v>79</v>
      </c>
      <c r="D982" s="29" t="s">
        <v>79</v>
      </c>
      <c r="E982" s="29" t="s">
        <v>2909</v>
      </c>
      <c r="F982" s="29" t="s">
        <v>2910</v>
      </c>
      <c r="G982" s="29" t="s">
        <v>834</v>
      </c>
      <c r="H982" s="29" t="s">
        <v>79</v>
      </c>
      <c r="I982" s="30">
        <v>45541</v>
      </c>
      <c r="J982" s="31" t="s">
        <v>834</v>
      </c>
      <c r="K982" s="19" t="s">
        <v>23</v>
      </c>
      <c r="L982" s="29" t="s">
        <v>1575</v>
      </c>
    </row>
    <row r="983" ht="40.5" spans="1:12">
      <c r="A983" s="11">
        <v>980</v>
      </c>
      <c r="B983" s="29" t="s">
        <v>2911</v>
      </c>
      <c r="C983" s="29" t="s">
        <v>79</v>
      </c>
      <c r="D983" s="29" t="s">
        <v>79</v>
      </c>
      <c r="E983" s="29" t="s">
        <v>2912</v>
      </c>
      <c r="F983" s="29" t="s">
        <v>2913</v>
      </c>
      <c r="G983" s="29" t="s">
        <v>834</v>
      </c>
      <c r="H983" s="29" t="s">
        <v>79</v>
      </c>
      <c r="I983" s="30">
        <v>45541</v>
      </c>
      <c r="J983" s="31" t="s">
        <v>834</v>
      </c>
      <c r="K983" s="19" t="s">
        <v>23</v>
      </c>
      <c r="L983" s="29" t="s">
        <v>1575</v>
      </c>
    </row>
    <row r="984" ht="27" spans="1:12">
      <c r="A984" s="11">
        <v>981</v>
      </c>
      <c r="B984" s="29" t="s">
        <v>2914</v>
      </c>
      <c r="C984" s="29" t="s">
        <v>79</v>
      </c>
      <c r="D984" s="29" t="s">
        <v>79</v>
      </c>
      <c r="E984" s="29" t="s">
        <v>2915</v>
      </c>
      <c r="F984" s="29" t="s">
        <v>2916</v>
      </c>
      <c r="G984" s="29" t="s">
        <v>834</v>
      </c>
      <c r="H984" s="29" t="s">
        <v>79</v>
      </c>
      <c r="I984" s="30">
        <v>45541</v>
      </c>
      <c r="J984" s="31" t="s">
        <v>834</v>
      </c>
      <c r="K984" s="19" t="s">
        <v>23</v>
      </c>
      <c r="L984" s="29" t="s">
        <v>1575</v>
      </c>
    </row>
    <row r="985" ht="40.5" spans="1:12">
      <c r="A985" s="11">
        <v>982</v>
      </c>
      <c r="B985" s="29" t="s">
        <v>2917</v>
      </c>
      <c r="C985" s="29" t="s">
        <v>79</v>
      </c>
      <c r="D985" s="29" t="s">
        <v>79</v>
      </c>
      <c r="E985" s="29" t="s">
        <v>2918</v>
      </c>
      <c r="F985" s="29" t="s">
        <v>2919</v>
      </c>
      <c r="G985" s="29" t="s">
        <v>834</v>
      </c>
      <c r="H985" s="29" t="s">
        <v>79</v>
      </c>
      <c r="I985" s="30">
        <v>45541</v>
      </c>
      <c r="J985" s="31" t="s">
        <v>834</v>
      </c>
      <c r="K985" s="19" t="s">
        <v>23</v>
      </c>
      <c r="L985" s="29" t="s">
        <v>1575</v>
      </c>
    </row>
    <row r="986" ht="27" spans="1:12">
      <c r="A986" s="11">
        <v>983</v>
      </c>
      <c r="B986" s="29" t="s">
        <v>2920</v>
      </c>
      <c r="C986" s="29" t="s">
        <v>79</v>
      </c>
      <c r="D986" s="29" t="s">
        <v>79</v>
      </c>
      <c r="E986" s="29" t="s">
        <v>2921</v>
      </c>
      <c r="F986" s="29" t="s">
        <v>2922</v>
      </c>
      <c r="G986" s="29" t="s">
        <v>834</v>
      </c>
      <c r="H986" s="29" t="s">
        <v>79</v>
      </c>
      <c r="I986" s="30">
        <v>45546</v>
      </c>
      <c r="J986" s="31" t="s">
        <v>834</v>
      </c>
      <c r="K986" s="19" t="s">
        <v>23</v>
      </c>
      <c r="L986" s="29" t="s">
        <v>1575</v>
      </c>
    </row>
    <row r="987" ht="27" spans="1:12">
      <c r="A987" s="11">
        <v>984</v>
      </c>
      <c r="B987" s="29" t="s">
        <v>2923</v>
      </c>
      <c r="C987" s="29" t="s">
        <v>79</v>
      </c>
      <c r="D987" s="29" t="s">
        <v>79</v>
      </c>
      <c r="E987" s="29" t="s">
        <v>2921</v>
      </c>
      <c r="F987" s="29" t="s">
        <v>2922</v>
      </c>
      <c r="G987" s="29" t="s">
        <v>834</v>
      </c>
      <c r="H987" s="29" t="s">
        <v>79</v>
      </c>
      <c r="I987" s="30">
        <v>45546</v>
      </c>
      <c r="J987" s="31" t="s">
        <v>834</v>
      </c>
      <c r="K987" s="19" t="s">
        <v>23</v>
      </c>
      <c r="L987" s="29" t="s">
        <v>1575</v>
      </c>
    </row>
    <row r="988" ht="27" spans="1:12">
      <c r="A988" s="11">
        <v>985</v>
      </c>
      <c r="B988" s="29" t="s">
        <v>2924</v>
      </c>
      <c r="C988" s="29" t="s">
        <v>79</v>
      </c>
      <c r="D988" s="29" t="s">
        <v>79</v>
      </c>
      <c r="E988" s="29" t="s">
        <v>2925</v>
      </c>
      <c r="F988" s="29" t="s">
        <v>2926</v>
      </c>
      <c r="G988" s="29" t="s">
        <v>834</v>
      </c>
      <c r="H988" s="29" t="s">
        <v>79</v>
      </c>
      <c r="I988" s="30">
        <v>45547</v>
      </c>
      <c r="J988" s="31" t="s">
        <v>834</v>
      </c>
      <c r="K988" s="19" t="s">
        <v>23</v>
      </c>
      <c r="L988" s="29" t="s">
        <v>1575</v>
      </c>
    </row>
    <row r="989" ht="27" spans="1:12">
      <c r="A989" s="11">
        <v>986</v>
      </c>
      <c r="B989" s="29" t="s">
        <v>2927</v>
      </c>
      <c r="C989" s="29" t="s">
        <v>79</v>
      </c>
      <c r="D989" s="29" t="s">
        <v>79</v>
      </c>
      <c r="E989" s="29" t="s">
        <v>2928</v>
      </c>
      <c r="F989" s="29" t="s">
        <v>2929</v>
      </c>
      <c r="G989" s="29" t="s">
        <v>834</v>
      </c>
      <c r="H989" s="29" t="s">
        <v>79</v>
      </c>
      <c r="I989" s="30">
        <v>45545</v>
      </c>
      <c r="J989" s="31" t="s">
        <v>834</v>
      </c>
      <c r="K989" s="19" t="s">
        <v>23</v>
      </c>
      <c r="L989" s="29" t="s">
        <v>1575</v>
      </c>
    </row>
    <row r="990" ht="27" spans="1:12">
      <c r="A990" s="11">
        <v>987</v>
      </c>
      <c r="B990" s="29" t="s">
        <v>2930</v>
      </c>
      <c r="C990" s="29" t="s">
        <v>79</v>
      </c>
      <c r="D990" s="29" t="s">
        <v>79</v>
      </c>
      <c r="E990" s="29" t="s">
        <v>2928</v>
      </c>
      <c r="F990" s="29" t="s">
        <v>2929</v>
      </c>
      <c r="G990" s="29" t="s">
        <v>834</v>
      </c>
      <c r="H990" s="29" t="s">
        <v>79</v>
      </c>
      <c r="I990" s="30">
        <v>45545</v>
      </c>
      <c r="J990" s="31" t="s">
        <v>834</v>
      </c>
      <c r="K990" s="19" t="s">
        <v>23</v>
      </c>
      <c r="L990" s="29" t="s">
        <v>1575</v>
      </c>
    </row>
    <row r="991" ht="27" spans="1:12">
      <c r="A991" s="11">
        <v>988</v>
      </c>
      <c r="B991" s="29" t="s">
        <v>2931</v>
      </c>
      <c r="C991" s="29" t="s">
        <v>79</v>
      </c>
      <c r="D991" s="29" t="s">
        <v>79</v>
      </c>
      <c r="E991" s="29" t="s">
        <v>2925</v>
      </c>
      <c r="F991" s="29" t="s">
        <v>2926</v>
      </c>
      <c r="G991" s="29" t="s">
        <v>834</v>
      </c>
      <c r="H991" s="29" t="s">
        <v>79</v>
      </c>
      <c r="I991" s="30">
        <v>45547</v>
      </c>
      <c r="J991" s="31" t="s">
        <v>834</v>
      </c>
      <c r="K991" s="19" t="s">
        <v>23</v>
      </c>
      <c r="L991" s="29" t="s">
        <v>1575</v>
      </c>
    </row>
    <row r="992" ht="27" spans="1:12">
      <c r="A992" s="11">
        <v>989</v>
      </c>
      <c r="B992" s="29" t="s">
        <v>2932</v>
      </c>
      <c r="C992" s="29" t="s">
        <v>79</v>
      </c>
      <c r="D992" s="29" t="s">
        <v>79</v>
      </c>
      <c r="E992" s="29" t="s">
        <v>2925</v>
      </c>
      <c r="F992" s="29" t="s">
        <v>2926</v>
      </c>
      <c r="G992" s="29" t="s">
        <v>834</v>
      </c>
      <c r="H992" s="29" t="s">
        <v>79</v>
      </c>
      <c r="I992" s="30">
        <v>45547</v>
      </c>
      <c r="J992" s="31" t="s">
        <v>834</v>
      </c>
      <c r="K992" s="19" t="s">
        <v>23</v>
      </c>
      <c r="L992" s="29" t="s">
        <v>1575</v>
      </c>
    </row>
    <row r="993" ht="27" spans="1:12">
      <c r="A993" s="11">
        <v>990</v>
      </c>
      <c r="B993" s="29" t="s">
        <v>2933</v>
      </c>
      <c r="C993" s="29" t="s">
        <v>79</v>
      </c>
      <c r="D993" s="29" t="s">
        <v>79</v>
      </c>
      <c r="E993" s="29" t="s">
        <v>2934</v>
      </c>
      <c r="F993" s="29" t="s">
        <v>2935</v>
      </c>
      <c r="G993" s="29" t="s">
        <v>834</v>
      </c>
      <c r="H993" s="29" t="s">
        <v>79</v>
      </c>
      <c r="I993" s="30">
        <v>45537</v>
      </c>
      <c r="J993" s="31" t="s">
        <v>834</v>
      </c>
      <c r="K993" s="19" t="s">
        <v>23</v>
      </c>
      <c r="L993" s="29" t="s">
        <v>1575</v>
      </c>
    </row>
    <row r="994" ht="27" spans="1:12">
      <c r="A994" s="11">
        <v>991</v>
      </c>
      <c r="B994" s="29" t="s">
        <v>2936</v>
      </c>
      <c r="C994" s="29" t="s">
        <v>79</v>
      </c>
      <c r="D994" s="29" t="s">
        <v>79</v>
      </c>
      <c r="E994" s="29" t="s">
        <v>2937</v>
      </c>
      <c r="F994" s="29" t="s">
        <v>2938</v>
      </c>
      <c r="G994" s="29" t="s">
        <v>834</v>
      </c>
      <c r="H994" s="29" t="s">
        <v>79</v>
      </c>
      <c r="I994" s="30">
        <v>45538</v>
      </c>
      <c r="J994" s="31" t="s">
        <v>834</v>
      </c>
      <c r="K994" s="19" t="s">
        <v>23</v>
      </c>
      <c r="L994" s="29" t="s">
        <v>1575</v>
      </c>
    </row>
    <row r="995" ht="40.5" spans="1:12">
      <c r="A995" s="11">
        <v>992</v>
      </c>
      <c r="B995" s="29" t="s">
        <v>2939</v>
      </c>
      <c r="C995" s="29" t="s">
        <v>79</v>
      </c>
      <c r="D995" s="29" t="s">
        <v>79</v>
      </c>
      <c r="E995" s="29" t="s">
        <v>2940</v>
      </c>
      <c r="F995" s="29" t="s">
        <v>2941</v>
      </c>
      <c r="G995" s="29" t="s">
        <v>834</v>
      </c>
      <c r="H995" s="29" t="s">
        <v>79</v>
      </c>
      <c r="I995" s="30">
        <v>45539</v>
      </c>
      <c r="J995" s="31" t="s">
        <v>834</v>
      </c>
      <c r="K995" s="19" t="s">
        <v>23</v>
      </c>
      <c r="L995" s="29" t="s">
        <v>1575</v>
      </c>
    </row>
    <row r="996" ht="40.5" spans="1:12">
      <c r="A996" s="11">
        <v>993</v>
      </c>
      <c r="B996" s="29" t="s">
        <v>2942</v>
      </c>
      <c r="C996" s="29" t="s">
        <v>79</v>
      </c>
      <c r="D996" s="29" t="s">
        <v>79</v>
      </c>
      <c r="E996" s="29" t="s">
        <v>2943</v>
      </c>
      <c r="F996" s="29" t="s">
        <v>2944</v>
      </c>
      <c r="G996" s="29" t="s">
        <v>834</v>
      </c>
      <c r="H996" s="29" t="s">
        <v>79</v>
      </c>
      <c r="I996" s="30">
        <v>45543</v>
      </c>
      <c r="J996" s="31" t="s">
        <v>834</v>
      </c>
      <c r="K996" s="19" t="s">
        <v>23</v>
      </c>
      <c r="L996" s="29" t="s">
        <v>1575</v>
      </c>
    </row>
    <row r="997" ht="40.5" spans="1:12">
      <c r="A997" s="11">
        <v>994</v>
      </c>
      <c r="B997" s="29" t="s">
        <v>2945</v>
      </c>
      <c r="C997" s="29" t="s">
        <v>79</v>
      </c>
      <c r="D997" s="29" t="s">
        <v>79</v>
      </c>
      <c r="E997" s="29" t="s">
        <v>2946</v>
      </c>
      <c r="F997" s="29" t="s">
        <v>2947</v>
      </c>
      <c r="G997" s="29" t="s">
        <v>834</v>
      </c>
      <c r="H997" s="29" t="s">
        <v>79</v>
      </c>
      <c r="I997" s="30">
        <v>45543</v>
      </c>
      <c r="J997" s="31" t="s">
        <v>834</v>
      </c>
      <c r="K997" s="19" t="s">
        <v>23</v>
      </c>
      <c r="L997" s="29" t="s">
        <v>1575</v>
      </c>
    </row>
    <row r="998" ht="40.5" spans="1:12">
      <c r="A998" s="11">
        <v>995</v>
      </c>
      <c r="B998" s="29" t="s">
        <v>2948</v>
      </c>
      <c r="C998" s="29" t="s">
        <v>79</v>
      </c>
      <c r="D998" s="29" t="s">
        <v>79</v>
      </c>
      <c r="E998" s="29" t="s">
        <v>2949</v>
      </c>
      <c r="F998" s="29" t="s">
        <v>2950</v>
      </c>
      <c r="G998" s="29" t="s">
        <v>834</v>
      </c>
      <c r="H998" s="29" t="s">
        <v>79</v>
      </c>
      <c r="I998" s="30">
        <v>45543</v>
      </c>
      <c r="J998" s="31" t="s">
        <v>834</v>
      </c>
      <c r="K998" s="19" t="s">
        <v>23</v>
      </c>
      <c r="L998" s="29" t="s">
        <v>1575</v>
      </c>
    </row>
    <row r="999" ht="27" spans="1:12">
      <c r="A999" s="11">
        <v>996</v>
      </c>
      <c r="B999" s="29" t="s">
        <v>2951</v>
      </c>
      <c r="C999" s="29" t="s">
        <v>79</v>
      </c>
      <c r="D999" s="29" t="s">
        <v>79</v>
      </c>
      <c r="E999" s="29" t="s">
        <v>2952</v>
      </c>
      <c r="F999" s="29" t="s">
        <v>2953</v>
      </c>
      <c r="G999" s="29" t="s">
        <v>834</v>
      </c>
      <c r="H999" s="29" t="s">
        <v>79</v>
      </c>
      <c r="I999" s="30">
        <v>45550</v>
      </c>
      <c r="J999" s="31" t="s">
        <v>834</v>
      </c>
      <c r="K999" s="19" t="s">
        <v>23</v>
      </c>
      <c r="L999" s="29" t="s">
        <v>1575</v>
      </c>
    </row>
    <row r="1000" ht="27" spans="1:12">
      <c r="A1000" s="11">
        <v>997</v>
      </c>
      <c r="B1000" s="29" t="s">
        <v>2954</v>
      </c>
      <c r="C1000" s="29" t="s">
        <v>79</v>
      </c>
      <c r="D1000" s="29" t="s">
        <v>79</v>
      </c>
      <c r="E1000" s="29" t="s">
        <v>2955</v>
      </c>
      <c r="F1000" s="29" t="s">
        <v>2956</v>
      </c>
      <c r="G1000" s="29" t="s">
        <v>834</v>
      </c>
      <c r="H1000" s="29" t="s">
        <v>79</v>
      </c>
      <c r="I1000" s="30">
        <v>45551</v>
      </c>
      <c r="J1000" s="31" t="s">
        <v>834</v>
      </c>
      <c r="K1000" s="19" t="s">
        <v>23</v>
      </c>
      <c r="L1000" s="29" t="s">
        <v>1575</v>
      </c>
    </row>
    <row r="1001" ht="27" spans="1:12">
      <c r="A1001" s="11">
        <v>998</v>
      </c>
      <c r="B1001" s="29" t="s">
        <v>2957</v>
      </c>
      <c r="C1001" s="29" t="s">
        <v>79</v>
      </c>
      <c r="D1001" s="29" t="s">
        <v>79</v>
      </c>
      <c r="E1001" s="29" t="s">
        <v>2681</v>
      </c>
      <c r="F1001" s="29" t="s">
        <v>2682</v>
      </c>
      <c r="G1001" s="29" t="s">
        <v>834</v>
      </c>
      <c r="H1001" s="29" t="s">
        <v>79</v>
      </c>
      <c r="I1001" s="30">
        <v>45551</v>
      </c>
      <c r="J1001" s="31" t="s">
        <v>834</v>
      </c>
      <c r="K1001" s="19" t="s">
        <v>23</v>
      </c>
      <c r="L1001" s="29" t="s">
        <v>1575</v>
      </c>
    </row>
    <row r="1002" ht="40.5" spans="1:12">
      <c r="A1002" s="11">
        <v>999</v>
      </c>
      <c r="B1002" s="29" t="s">
        <v>2958</v>
      </c>
      <c r="C1002" s="29" t="s">
        <v>79</v>
      </c>
      <c r="D1002" s="29" t="s">
        <v>79</v>
      </c>
      <c r="E1002" s="29" t="s">
        <v>2959</v>
      </c>
      <c r="F1002" s="29" t="s">
        <v>2960</v>
      </c>
      <c r="G1002" s="29" t="s">
        <v>834</v>
      </c>
      <c r="H1002" s="29" t="s">
        <v>79</v>
      </c>
      <c r="I1002" s="30">
        <v>45534</v>
      </c>
      <c r="J1002" s="31" t="s">
        <v>834</v>
      </c>
      <c r="K1002" s="19" t="s">
        <v>23</v>
      </c>
      <c r="L1002" s="29" t="s">
        <v>1575</v>
      </c>
    </row>
    <row r="1003" ht="27" spans="1:12">
      <c r="A1003" s="11">
        <v>1000</v>
      </c>
      <c r="B1003" s="29" t="s">
        <v>2961</v>
      </c>
      <c r="C1003" s="29" t="s">
        <v>79</v>
      </c>
      <c r="D1003" s="29" t="s">
        <v>79</v>
      </c>
      <c r="E1003" s="29" t="s">
        <v>2962</v>
      </c>
      <c r="F1003" s="29" t="s">
        <v>2963</v>
      </c>
      <c r="G1003" s="29" t="s">
        <v>834</v>
      </c>
      <c r="H1003" s="29" t="s">
        <v>79</v>
      </c>
      <c r="I1003" s="30">
        <v>45539</v>
      </c>
      <c r="J1003" s="31" t="s">
        <v>834</v>
      </c>
      <c r="K1003" s="19" t="s">
        <v>23</v>
      </c>
      <c r="L1003" s="29" t="s">
        <v>1575</v>
      </c>
    </row>
    <row r="1004" ht="27" spans="1:12">
      <c r="A1004" s="11">
        <v>1001</v>
      </c>
      <c r="B1004" s="29" t="s">
        <v>2964</v>
      </c>
      <c r="C1004" s="29" t="s">
        <v>79</v>
      </c>
      <c r="D1004" s="29" t="s">
        <v>79</v>
      </c>
      <c r="E1004" s="29" t="s">
        <v>2965</v>
      </c>
      <c r="F1004" s="29" t="s">
        <v>2966</v>
      </c>
      <c r="G1004" s="29" t="s">
        <v>834</v>
      </c>
      <c r="H1004" s="29" t="s">
        <v>79</v>
      </c>
      <c r="I1004" s="30">
        <v>45539</v>
      </c>
      <c r="J1004" s="31" t="s">
        <v>834</v>
      </c>
      <c r="K1004" s="19" t="s">
        <v>23</v>
      </c>
      <c r="L1004" s="29" t="s">
        <v>1575</v>
      </c>
    </row>
    <row r="1005" ht="27" spans="1:12">
      <c r="A1005" s="11">
        <v>1002</v>
      </c>
      <c r="B1005" s="29" t="s">
        <v>2967</v>
      </c>
      <c r="C1005" s="29" t="s">
        <v>79</v>
      </c>
      <c r="D1005" s="29" t="s">
        <v>79</v>
      </c>
      <c r="E1005" s="29" t="s">
        <v>2968</v>
      </c>
      <c r="F1005" s="29" t="s">
        <v>2969</v>
      </c>
      <c r="G1005" s="29" t="s">
        <v>834</v>
      </c>
      <c r="H1005" s="29" t="s">
        <v>79</v>
      </c>
      <c r="I1005" s="30">
        <v>45540</v>
      </c>
      <c r="J1005" s="31" t="s">
        <v>834</v>
      </c>
      <c r="K1005" s="19" t="s">
        <v>23</v>
      </c>
      <c r="L1005" s="29" t="s">
        <v>1575</v>
      </c>
    </row>
    <row r="1006" ht="27" spans="1:12">
      <c r="A1006" s="11">
        <v>1003</v>
      </c>
      <c r="B1006" s="29" t="s">
        <v>2970</v>
      </c>
      <c r="C1006" s="29" t="s">
        <v>79</v>
      </c>
      <c r="D1006" s="29" t="s">
        <v>79</v>
      </c>
      <c r="E1006" s="29" t="s">
        <v>2971</v>
      </c>
      <c r="F1006" s="29" t="s">
        <v>2972</v>
      </c>
      <c r="G1006" s="29" t="s">
        <v>834</v>
      </c>
      <c r="H1006" s="29" t="s">
        <v>79</v>
      </c>
      <c r="I1006" s="30">
        <v>45543</v>
      </c>
      <c r="J1006" s="31" t="s">
        <v>834</v>
      </c>
      <c r="K1006" s="19" t="s">
        <v>23</v>
      </c>
      <c r="L1006" s="29" t="s">
        <v>1575</v>
      </c>
    </row>
    <row r="1007" ht="27" spans="1:12">
      <c r="A1007" s="11">
        <v>1004</v>
      </c>
      <c r="B1007" s="29" t="s">
        <v>2973</v>
      </c>
      <c r="C1007" s="29" t="s">
        <v>79</v>
      </c>
      <c r="D1007" s="29" t="s">
        <v>79</v>
      </c>
      <c r="E1007" s="29" t="s">
        <v>2772</v>
      </c>
      <c r="F1007" s="29" t="s">
        <v>2773</v>
      </c>
      <c r="G1007" s="29" t="s">
        <v>834</v>
      </c>
      <c r="H1007" s="29" t="s">
        <v>79</v>
      </c>
      <c r="I1007" s="30">
        <v>45545</v>
      </c>
      <c r="J1007" s="31" t="s">
        <v>834</v>
      </c>
      <c r="K1007" s="19" t="s">
        <v>23</v>
      </c>
      <c r="L1007" s="29" t="s">
        <v>1575</v>
      </c>
    </row>
    <row r="1008" ht="27" spans="1:12">
      <c r="A1008" s="11">
        <v>1005</v>
      </c>
      <c r="B1008" s="29" t="s">
        <v>2974</v>
      </c>
      <c r="C1008" s="29" t="s">
        <v>79</v>
      </c>
      <c r="D1008" s="29" t="s">
        <v>79</v>
      </c>
      <c r="E1008" s="29" t="s">
        <v>2975</v>
      </c>
      <c r="F1008" s="29" t="s">
        <v>2976</v>
      </c>
      <c r="G1008" s="29" t="s">
        <v>834</v>
      </c>
      <c r="H1008" s="29" t="s">
        <v>79</v>
      </c>
      <c r="I1008" s="30">
        <v>45545</v>
      </c>
      <c r="J1008" s="31" t="s">
        <v>834</v>
      </c>
      <c r="K1008" s="19" t="s">
        <v>23</v>
      </c>
      <c r="L1008" s="29" t="s">
        <v>1575</v>
      </c>
    </row>
    <row r="1009" ht="40.5" spans="1:12">
      <c r="A1009" s="11">
        <v>1006</v>
      </c>
      <c r="B1009" s="29" t="s">
        <v>2977</v>
      </c>
      <c r="C1009" s="29" t="s">
        <v>79</v>
      </c>
      <c r="D1009" s="29" t="s">
        <v>79</v>
      </c>
      <c r="E1009" s="29" t="s">
        <v>2978</v>
      </c>
      <c r="F1009" s="29" t="s">
        <v>2979</v>
      </c>
      <c r="G1009" s="29" t="s">
        <v>834</v>
      </c>
      <c r="H1009" s="29" t="s">
        <v>79</v>
      </c>
      <c r="I1009" s="30">
        <v>45537</v>
      </c>
      <c r="J1009" s="31" t="s">
        <v>834</v>
      </c>
      <c r="K1009" s="19" t="s">
        <v>23</v>
      </c>
      <c r="L1009" s="29" t="s">
        <v>1575</v>
      </c>
    </row>
    <row r="1010" ht="54" spans="1:12">
      <c r="A1010" s="11">
        <v>1007</v>
      </c>
      <c r="B1010" s="29" t="s">
        <v>2980</v>
      </c>
      <c r="C1010" s="29" t="s">
        <v>79</v>
      </c>
      <c r="D1010" s="29" t="s">
        <v>79</v>
      </c>
      <c r="E1010" s="29" t="s">
        <v>2275</v>
      </c>
      <c r="F1010" s="29" t="s">
        <v>2276</v>
      </c>
      <c r="G1010" s="29" t="s">
        <v>834</v>
      </c>
      <c r="H1010" s="29" t="s">
        <v>79</v>
      </c>
      <c r="I1010" s="30">
        <v>45538</v>
      </c>
      <c r="J1010" s="31" t="s">
        <v>834</v>
      </c>
      <c r="K1010" s="19" t="s">
        <v>23</v>
      </c>
      <c r="L1010" s="29" t="s">
        <v>1575</v>
      </c>
    </row>
    <row r="1011" ht="54" spans="1:12">
      <c r="A1011" s="11">
        <v>1008</v>
      </c>
      <c r="B1011" s="29" t="s">
        <v>2981</v>
      </c>
      <c r="C1011" s="29" t="s">
        <v>79</v>
      </c>
      <c r="D1011" s="29" t="s">
        <v>79</v>
      </c>
      <c r="E1011" s="29" t="s">
        <v>2588</v>
      </c>
      <c r="F1011" s="29" t="s">
        <v>2589</v>
      </c>
      <c r="G1011" s="29" t="s">
        <v>834</v>
      </c>
      <c r="H1011" s="29" t="s">
        <v>79</v>
      </c>
      <c r="I1011" s="30">
        <v>45539</v>
      </c>
      <c r="J1011" s="31" t="s">
        <v>834</v>
      </c>
      <c r="K1011" s="19" t="s">
        <v>23</v>
      </c>
      <c r="L1011" s="29" t="s">
        <v>1575</v>
      </c>
    </row>
    <row r="1012" ht="40.5" spans="1:12">
      <c r="A1012" s="11">
        <v>1009</v>
      </c>
      <c r="B1012" s="29" t="s">
        <v>2982</v>
      </c>
      <c r="C1012" s="29" t="s">
        <v>79</v>
      </c>
      <c r="D1012" s="29" t="s">
        <v>79</v>
      </c>
      <c r="E1012" s="29" t="s">
        <v>2983</v>
      </c>
      <c r="F1012" s="29" t="s">
        <v>2984</v>
      </c>
      <c r="G1012" s="29" t="s">
        <v>834</v>
      </c>
      <c r="H1012" s="29" t="s">
        <v>79</v>
      </c>
      <c r="I1012" s="30">
        <v>45539</v>
      </c>
      <c r="J1012" s="31" t="s">
        <v>834</v>
      </c>
      <c r="K1012" s="19" t="s">
        <v>23</v>
      </c>
      <c r="L1012" s="29" t="s">
        <v>1575</v>
      </c>
    </row>
    <row r="1013" ht="40.5" spans="1:12">
      <c r="A1013" s="11">
        <v>1010</v>
      </c>
      <c r="B1013" s="29" t="s">
        <v>2985</v>
      </c>
      <c r="C1013" s="29" t="s">
        <v>79</v>
      </c>
      <c r="D1013" s="29" t="s">
        <v>79</v>
      </c>
      <c r="E1013" s="29" t="s">
        <v>2986</v>
      </c>
      <c r="F1013" s="29" t="s">
        <v>2987</v>
      </c>
      <c r="G1013" s="29" t="s">
        <v>834</v>
      </c>
      <c r="H1013" s="29" t="s">
        <v>79</v>
      </c>
      <c r="I1013" s="30">
        <v>45549</v>
      </c>
      <c r="J1013" s="31" t="s">
        <v>834</v>
      </c>
      <c r="K1013" s="19" t="s">
        <v>23</v>
      </c>
      <c r="L1013" s="29" t="s">
        <v>1575</v>
      </c>
    </row>
    <row r="1014" ht="27" spans="1:12">
      <c r="A1014" s="11">
        <v>1011</v>
      </c>
      <c r="B1014" s="29" t="s">
        <v>2988</v>
      </c>
      <c r="C1014" s="29" t="s">
        <v>79</v>
      </c>
      <c r="D1014" s="29" t="s">
        <v>79</v>
      </c>
      <c r="E1014" s="29" t="s">
        <v>2890</v>
      </c>
      <c r="F1014" s="29" t="s">
        <v>2891</v>
      </c>
      <c r="G1014" s="29" t="s">
        <v>834</v>
      </c>
      <c r="H1014" s="29" t="s">
        <v>79</v>
      </c>
      <c r="I1014" s="30">
        <v>45553</v>
      </c>
      <c r="J1014" s="31" t="s">
        <v>834</v>
      </c>
      <c r="K1014" s="19" t="s">
        <v>23</v>
      </c>
      <c r="L1014" s="29" t="s">
        <v>1575</v>
      </c>
    </row>
    <row r="1015" ht="27" spans="1:12">
      <c r="A1015" s="11">
        <v>1012</v>
      </c>
      <c r="B1015" s="29" t="s">
        <v>2989</v>
      </c>
      <c r="C1015" s="29" t="s">
        <v>79</v>
      </c>
      <c r="D1015" s="29" t="s">
        <v>79</v>
      </c>
      <c r="E1015" s="29" t="s">
        <v>2890</v>
      </c>
      <c r="F1015" s="29" t="s">
        <v>2891</v>
      </c>
      <c r="G1015" s="29" t="s">
        <v>834</v>
      </c>
      <c r="H1015" s="29" t="s">
        <v>79</v>
      </c>
      <c r="I1015" s="30">
        <v>45553</v>
      </c>
      <c r="J1015" s="31" t="s">
        <v>834</v>
      </c>
      <c r="K1015" s="19" t="s">
        <v>23</v>
      </c>
      <c r="L1015" s="29" t="s">
        <v>1575</v>
      </c>
    </row>
    <row r="1016" ht="27" spans="1:12">
      <c r="A1016" s="11">
        <v>1013</v>
      </c>
      <c r="B1016" s="29" t="s">
        <v>2990</v>
      </c>
      <c r="C1016" s="29" t="s">
        <v>79</v>
      </c>
      <c r="D1016" s="29" t="s">
        <v>79</v>
      </c>
      <c r="E1016" s="29" t="s">
        <v>2893</v>
      </c>
      <c r="F1016" s="29" t="s">
        <v>2894</v>
      </c>
      <c r="G1016" s="29" t="s">
        <v>834</v>
      </c>
      <c r="H1016" s="29" t="s">
        <v>79</v>
      </c>
      <c r="I1016" s="30">
        <v>45554</v>
      </c>
      <c r="J1016" s="31" t="s">
        <v>834</v>
      </c>
      <c r="K1016" s="19" t="s">
        <v>23</v>
      </c>
      <c r="L1016" s="29" t="s">
        <v>1575</v>
      </c>
    </row>
    <row r="1017" ht="27" spans="1:12">
      <c r="A1017" s="11">
        <v>1014</v>
      </c>
      <c r="B1017" s="29" t="s">
        <v>2991</v>
      </c>
      <c r="C1017" s="29" t="s">
        <v>79</v>
      </c>
      <c r="D1017" s="29" t="s">
        <v>79</v>
      </c>
      <c r="E1017" s="29" t="s">
        <v>2992</v>
      </c>
      <c r="F1017" s="29" t="s">
        <v>2993</v>
      </c>
      <c r="G1017" s="29" t="s">
        <v>834</v>
      </c>
      <c r="H1017" s="29" t="s">
        <v>79</v>
      </c>
      <c r="I1017" s="30">
        <v>45554</v>
      </c>
      <c r="J1017" s="31" t="s">
        <v>834</v>
      </c>
      <c r="K1017" s="19" t="s">
        <v>23</v>
      </c>
      <c r="L1017" s="29" t="s">
        <v>1575</v>
      </c>
    </row>
    <row r="1018" ht="27" spans="1:12">
      <c r="A1018" s="11">
        <v>1015</v>
      </c>
      <c r="B1018" s="29" t="s">
        <v>2994</v>
      </c>
      <c r="C1018" s="29" t="s">
        <v>79</v>
      </c>
      <c r="D1018" s="29" t="s">
        <v>79</v>
      </c>
      <c r="E1018" s="29" t="s">
        <v>2992</v>
      </c>
      <c r="F1018" s="29" t="s">
        <v>2993</v>
      </c>
      <c r="G1018" s="29" t="s">
        <v>834</v>
      </c>
      <c r="H1018" s="29" t="s">
        <v>79</v>
      </c>
      <c r="I1018" s="30">
        <v>45554</v>
      </c>
      <c r="J1018" s="31" t="s">
        <v>834</v>
      </c>
      <c r="K1018" s="19" t="s">
        <v>23</v>
      </c>
      <c r="L1018" s="29" t="s">
        <v>1575</v>
      </c>
    </row>
    <row r="1019" ht="27" spans="1:12">
      <c r="A1019" s="11">
        <v>1016</v>
      </c>
      <c r="B1019" s="29" t="s">
        <v>2995</v>
      </c>
      <c r="C1019" s="29" t="s">
        <v>79</v>
      </c>
      <c r="D1019" s="29" t="s">
        <v>79</v>
      </c>
      <c r="E1019" s="29" t="s">
        <v>2975</v>
      </c>
      <c r="F1019" s="29" t="s">
        <v>2976</v>
      </c>
      <c r="G1019" s="29" t="s">
        <v>834</v>
      </c>
      <c r="H1019" s="29" t="s">
        <v>79</v>
      </c>
      <c r="I1019" s="30">
        <v>45545</v>
      </c>
      <c r="J1019" s="31" t="s">
        <v>834</v>
      </c>
      <c r="K1019" s="19" t="s">
        <v>23</v>
      </c>
      <c r="L1019" s="29" t="s">
        <v>1575</v>
      </c>
    </row>
    <row r="1020" ht="54" spans="1:12">
      <c r="A1020" s="11">
        <v>1017</v>
      </c>
      <c r="B1020" s="29" t="s">
        <v>2996</v>
      </c>
      <c r="C1020" s="29" t="s">
        <v>79</v>
      </c>
      <c r="D1020" s="29" t="s">
        <v>79</v>
      </c>
      <c r="E1020" s="29" t="s">
        <v>2997</v>
      </c>
      <c r="F1020" s="29" t="s">
        <v>2998</v>
      </c>
      <c r="G1020" s="29" t="s">
        <v>834</v>
      </c>
      <c r="H1020" s="29" t="s">
        <v>79</v>
      </c>
      <c r="I1020" s="30">
        <v>45545</v>
      </c>
      <c r="J1020" s="31" t="s">
        <v>834</v>
      </c>
      <c r="K1020" s="19" t="s">
        <v>23</v>
      </c>
      <c r="L1020" s="29" t="s">
        <v>1575</v>
      </c>
    </row>
    <row r="1021" ht="27" spans="1:12">
      <c r="A1021" s="11">
        <v>1018</v>
      </c>
      <c r="B1021" s="29" t="s">
        <v>2999</v>
      </c>
      <c r="C1021" s="29" t="s">
        <v>79</v>
      </c>
      <c r="D1021" s="29" t="s">
        <v>79</v>
      </c>
      <c r="E1021" s="29" t="s">
        <v>2921</v>
      </c>
      <c r="F1021" s="29" t="s">
        <v>2922</v>
      </c>
      <c r="G1021" s="29" t="s">
        <v>834</v>
      </c>
      <c r="H1021" s="29" t="s">
        <v>79</v>
      </c>
      <c r="I1021" s="30">
        <v>45546</v>
      </c>
      <c r="J1021" s="31" t="s">
        <v>834</v>
      </c>
      <c r="K1021" s="19" t="s">
        <v>23</v>
      </c>
      <c r="L1021" s="29" t="s">
        <v>1575</v>
      </c>
    </row>
    <row r="1022" ht="27" spans="1:12">
      <c r="A1022" s="11">
        <v>1019</v>
      </c>
      <c r="B1022" s="29" t="s">
        <v>3000</v>
      </c>
      <c r="C1022" s="29" t="s">
        <v>79</v>
      </c>
      <c r="D1022" s="29" t="s">
        <v>79</v>
      </c>
      <c r="E1022" s="29" t="s">
        <v>3001</v>
      </c>
      <c r="F1022" s="29" t="s">
        <v>3002</v>
      </c>
      <c r="G1022" s="29" t="s">
        <v>834</v>
      </c>
      <c r="H1022" s="29" t="s">
        <v>79</v>
      </c>
      <c r="I1022" s="30">
        <v>45546</v>
      </c>
      <c r="J1022" s="31" t="s">
        <v>834</v>
      </c>
      <c r="K1022" s="19" t="s">
        <v>23</v>
      </c>
      <c r="L1022" s="29" t="s">
        <v>1575</v>
      </c>
    </row>
    <row r="1023" ht="27" spans="1:12">
      <c r="A1023" s="11">
        <v>1020</v>
      </c>
      <c r="B1023" s="29" t="s">
        <v>3003</v>
      </c>
      <c r="C1023" s="29" t="s">
        <v>79</v>
      </c>
      <c r="D1023" s="29" t="s">
        <v>79</v>
      </c>
      <c r="E1023" s="29" t="s">
        <v>3004</v>
      </c>
      <c r="F1023" s="29" t="s">
        <v>3005</v>
      </c>
      <c r="G1023" s="29" t="s">
        <v>834</v>
      </c>
      <c r="H1023" s="29" t="s">
        <v>79</v>
      </c>
      <c r="I1023" s="30">
        <v>45547</v>
      </c>
      <c r="J1023" s="31" t="s">
        <v>834</v>
      </c>
      <c r="K1023" s="19" t="s">
        <v>23</v>
      </c>
      <c r="L1023" s="29" t="s">
        <v>1575</v>
      </c>
    </row>
    <row r="1024" ht="40.5" spans="1:12">
      <c r="A1024" s="11">
        <v>1021</v>
      </c>
      <c r="B1024" s="29" t="s">
        <v>3006</v>
      </c>
      <c r="C1024" s="29" t="s">
        <v>79</v>
      </c>
      <c r="D1024" s="29" t="s">
        <v>79</v>
      </c>
      <c r="E1024" s="29" t="s">
        <v>3007</v>
      </c>
      <c r="F1024" s="29" t="s">
        <v>3008</v>
      </c>
      <c r="G1024" s="29" t="s">
        <v>834</v>
      </c>
      <c r="H1024" s="29" t="s">
        <v>79</v>
      </c>
      <c r="I1024" s="30">
        <v>45548</v>
      </c>
      <c r="J1024" s="31" t="s">
        <v>834</v>
      </c>
      <c r="K1024" s="19" t="s">
        <v>23</v>
      </c>
      <c r="L1024" s="29" t="s">
        <v>1575</v>
      </c>
    </row>
    <row r="1025" ht="54" spans="1:12">
      <c r="A1025" s="11">
        <v>1022</v>
      </c>
      <c r="B1025" s="29" t="s">
        <v>3009</v>
      </c>
      <c r="C1025" s="29" t="s">
        <v>79</v>
      </c>
      <c r="D1025" s="29" t="s">
        <v>79</v>
      </c>
      <c r="E1025" s="29" t="s">
        <v>3010</v>
      </c>
      <c r="F1025" s="29" t="s">
        <v>3011</v>
      </c>
      <c r="G1025" s="29" t="s">
        <v>834</v>
      </c>
      <c r="H1025" s="29" t="s">
        <v>79</v>
      </c>
      <c r="I1025" s="30">
        <v>45548</v>
      </c>
      <c r="J1025" s="31" t="s">
        <v>834</v>
      </c>
      <c r="K1025" s="19" t="s">
        <v>23</v>
      </c>
      <c r="L1025" s="29" t="s">
        <v>1575</v>
      </c>
    </row>
    <row r="1026" ht="27" spans="1:12">
      <c r="A1026" s="11">
        <v>1023</v>
      </c>
      <c r="B1026" s="29" t="s">
        <v>3012</v>
      </c>
      <c r="C1026" s="29" t="s">
        <v>79</v>
      </c>
      <c r="D1026" s="29" t="s">
        <v>79</v>
      </c>
      <c r="E1026" s="29" t="s">
        <v>2887</v>
      </c>
      <c r="F1026" s="29" t="s">
        <v>2888</v>
      </c>
      <c r="G1026" s="29" t="s">
        <v>834</v>
      </c>
      <c r="H1026" s="29" t="s">
        <v>79</v>
      </c>
      <c r="I1026" s="30">
        <v>45553</v>
      </c>
      <c r="J1026" s="31" t="s">
        <v>834</v>
      </c>
      <c r="K1026" s="19" t="s">
        <v>23</v>
      </c>
      <c r="L1026" s="29" t="s">
        <v>1575</v>
      </c>
    </row>
    <row r="1027" ht="27" spans="1:12">
      <c r="A1027" s="11">
        <v>1024</v>
      </c>
      <c r="B1027" s="29" t="s">
        <v>3013</v>
      </c>
      <c r="C1027" s="29" t="s">
        <v>79</v>
      </c>
      <c r="D1027" s="29" t="s">
        <v>79</v>
      </c>
      <c r="E1027" s="29" t="s">
        <v>3014</v>
      </c>
      <c r="F1027" s="29" t="s">
        <v>3015</v>
      </c>
      <c r="G1027" s="29" t="s">
        <v>834</v>
      </c>
      <c r="H1027" s="29" t="s">
        <v>79</v>
      </c>
      <c r="I1027" s="30">
        <v>45553</v>
      </c>
      <c r="J1027" s="31" t="s">
        <v>834</v>
      </c>
      <c r="K1027" s="19" t="s">
        <v>23</v>
      </c>
      <c r="L1027" s="29" t="s">
        <v>1575</v>
      </c>
    </row>
    <row r="1028" ht="27" spans="1:12">
      <c r="A1028" s="11">
        <v>1025</v>
      </c>
      <c r="B1028" s="29" t="s">
        <v>3016</v>
      </c>
      <c r="C1028" s="29" t="s">
        <v>79</v>
      </c>
      <c r="D1028" s="29" t="s">
        <v>79</v>
      </c>
      <c r="E1028" s="29" t="s">
        <v>2937</v>
      </c>
      <c r="F1028" s="29" t="s">
        <v>2938</v>
      </c>
      <c r="G1028" s="29" t="s">
        <v>834</v>
      </c>
      <c r="H1028" s="29" t="s">
        <v>79</v>
      </c>
      <c r="I1028" s="30">
        <v>45538</v>
      </c>
      <c r="J1028" s="31" t="s">
        <v>834</v>
      </c>
      <c r="K1028" s="19" t="s">
        <v>23</v>
      </c>
      <c r="L1028" s="29" t="s">
        <v>1575</v>
      </c>
    </row>
    <row r="1029" ht="40.5" spans="1:12">
      <c r="A1029" s="11">
        <v>1026</v>
      </c>
      <c r="B1029" s="29" t="s">
        <v>3017</v>
      </c>
      <c r="C1029" s="29" t="s">
        <v>79</v>
      </c>
      <c r="D1029" s="29" t="s">
        <v>79</v>
      </c>
      <c r="E1029" s="29" t="s">
        <v>2905</v>
      </c>
      <c r="F1029" s="29" t="s">
        <v>2906</v>
      </c>
      <c r="G1029" s="29" t="s">
        <v>834</v>
      </c>
      <c r="H1029" s="29" t="s">
        <v>79</v>
      </c>
      <c r="I1029" s="30">
        <v>45540</v>
      </c>
      <c r="J1029" s="31" t="s">
        <v>834</v>
      </c>
      <c r="K1029" s="19" t="s">
        <v>23</v>
      </c>
      <c r="L1029" s="29" t="s">
        <v>1575</v>
      </c>
    </row>
    <row r="1030" ht="54" spans="1:12">
      <c r="A1030" s="11">
        <v>1027</v>
      </c>
      <c r="B1030" s="29" t="s">
        <v>3018</v>
      </c>
      <c r="C1030" s="29" t="s">
        <v>79</v>
      </c>
      <c r="D1030" s="29" t="s">
        <v>79</v>
      </c>
      <c r="E1030" s="29" t="s">
        <v>3019</v>
      </c>
      <c r="F1030" s="29" t="s">
        <v>3020</v>
      </c>
      <c r="G1030" s="29" t="s">
        <v>834</v>
      </c>
      <c r="H1030" s="29" t="s">
        <v>79</v>
      </c>
      <c r="I1030" s="30">
        <v>45540</v>
      </c>
      <c r="J1030" s="31" t="s">
        <v>834</v>
      </c>
      <c r="K1030" s="19" t="s">
        <v>23</v>
      </c>
      <c r="L1030" s="29" t="s">
        <v>1575</v>
      </c>
    </row>
    <row r="1031" ht="27" spans="1:12">
      <c r="A1031" s="11">
        <v>1028</v>
      </c>
      <c r="B1031" s="29" t="s">
        <v>3021</v>
      </c>
      <c r="C1031" s="29" t="s">
        <v>79</v>
      </c>
      <c r="D1031" s="29" t="s">
        <v>79</v>
      </c>
      <c r="E1031" s="29" t="s">
        <v>3022</v>
      </c>
      <c r="F1031" s="29" t="s">
        <v>3023</v>
      </c>
      <c r="G1031" s="29" t="s">
        <v>834</v>
      </c>
      <c r="H1031" s="29" t="s">
        <v>79</v>
      </c>
      <c r="I1031" s="30">
        <v>45539</v>
      </c>
      <c r="J1031" s="31" t="s">
        <v>834</v>
      </c>
      <c r="K1031" s="19" t="s">
        <v>23</v>
      </c>
      <c r="L1031" s="29" t="s">
        <v>1575</v>
      </c>
    </row>
    <row r="1032" ht="40.5" spans="1:12">
      <c r="A1032" s="11">
        <v>1029</v>
      </c>
      <c r="B1032" s="29" t="s">
        <v>3024</v>
      </c>
      <c r="C1032" s="29" t="s">
        <v>79</v>
      </c>
      <c r="D1032" s="29" t="s">
        <v>79</v>
      </c>
      <c r="E1032" s="29" t="s">
        <v>3025</v>
      </c>
      <c r="F1032" s="29" t="s">
        <v>3026</v>
      </c>
      <c r="G1032" s="29" t="s">
        <v>834</v>
      </c>
      <c r="H1032" s="29" t="s">
        <v>79</v>
      </c>
      <c r="I1032" s="30">
        <v>45541</v>
      </c>
      <c r="J1032" s="31" t="s">
        <v>834</v>
      </c>
      <c r="K1032" s="19" t="s">
        <v>23</v>
      </c>
      <c r="L1032" s="29" t="s">
        <v>1575</v>
      </c>
    </row>
    <row r="1033" ht="67.5" spans="1:12">
      <c r="A1033" s="11">
        <v>1030</v>
      </c>
      <c r="B1033" s="29" t="s">
        <v>3027</v>
      </c>
      <c r="C1033" s="29" t="s">
        <v>79</v>
      </c>
      <c r="D1033" s="29" t="s">
        <v>79</v>
      </c>
      <c r="E1033" s="29" t="s">
        <v>3028</v>
      </c>
      <c r="F1033" s="29" t="s">
        <v>3029</v>
      </c>
      <c r="G1033" s="29" t="s">
        <v>834</v>
      </c>
      <c r="H1033" s="29" t="s">
        <v>79</v>
      </c>
      <c r="I1033" s="30">
        <v>45545</v>
      </c>
      <c r="J1033" s="31" t="s">
        <v>834</v>
      </c>
      <c r="K1033" s="19" t="s">
        <v>23</v>
      </c>
      <c r="L1033" s="29" t="s">
        <v>1575</v>
      </c>
    </row>
    <row r="1034" ht="40.5" spans="1:12">
      <c r="A1034" s="11">
        <v>1031</v>
      </c>
      <c r="B1034" s="29" t="s">
        <v>3030</v>
      </c>
      <c r="C1034" s="29" t="s">
        <v>79</v>
      </c>
      <c r="D1034" s="29" t="s">
        <v>79</v>
      </c>
      <c r="E1034" s="29" t="s">
        <v>2978</v>
      </c>
      <c r="F1034" s="29" t="s">
        <v>2979</v>
      </c>
      <c r="G1034" s="29" t="s">
        <v>834</v>
      </c>
      <c r="H1034" s="29" t="s">
        <v>79</v>
      </c>
      <c r="I1034" s="30">
        <v>45537</v>
      </c>
      <c r="J1034" s="31" t="s">
        <v>834</v>
      </c>
      <c r="K1034" s="19" t="s">
        <v>23</v>
      </c>
      <c r="L1034" s="29" t="s">
        <v>1575</v>
      </c>
    </row>
    <row r="1035" ht="27" spans="1:12">
      <c r="A1035" s="11">
        <v>1032</v>
      </c>
      <c r="B1035" s="29" t="s">
        <v>3031</v>
      </c>
      <c r="C1035" s="29" t="s">
        <v>79</v>
      </c>
      <c r="D1035" s="29" t="s">
        <v>79</v>
      </c>
      <c r="E1035" s="29" t="s">
        <v>2244</v>
      </c>
      <c r="F1035" s="29" t="s">
        <v>2245</v>
      </c>
      <c r="G1035" s="29" t="s">
        <v>834</v>
      </c>
      <c r="H1035" s="29" t="s">
        <v>79</v>
      </c>
      <c r="I1035" s="30">
        <v>45538</v>
      </c>
      <c r="J1035" s="31" t="s">
        <v>834</v>
      </c>
      <c r="K1035" s="19" t="s">
        <v>23</v>
      </c>
      <c r="L1035" s="29" t="s">
        <v>1575</v>
      </c>
    </row>
    <row r="1036" ht="40.5" spans="1:12">
      <c r="A1036" s="11">
        <v>1033</v>
      </c>
      <c r="B1036" s="29" t="s">
        <v>3032</v>
      </c>
      <c r="C1036" s="29" t="s">
        <v>79</v>
      </c>
      <c r="D1036" s="29" t="s">
        <v>79</v>
      </c>
      <c r="E1036" s="29" t="s">
        <v>3033</v>
      </c>
      <c r="F1036" s="29" t="s">
        <v>3034</v>
      </c>
      <c r="G1036" s="29" t="s">
        <v>834</v>
      </c>
      <c r="H1036" s="29" t="s">
        <v>79</v>
      </c>
      <c r="I1036" s="30">
        <v>45553</v>
      </c>
      <c r="J1036" s="31" t="s">
        <v>834</v>
      </c>
      <c r="K1036" s="19" t="s">
        <v>23</v>
      </c>
      <c r="L1036" s="29" t="s">
        <v>1575</v>
      </c>
    </row>
    <row r="1037" ht="27" spans="1:12">
      <c r="A1037" s="11">
        <v>1034</v>
      </c>
      <c r="B1037" s="29" t="s">
        <v>3035</v>
      </c>
      <c r="C1037" s="29" t="s">
        <v>79</v>
      </c>
      <c r="D1037" s="29" t="s">
        <v>79</v>
      </c>
      <c r="E1037" s="29" t="s">
        <v>2893</v>
      </c>
      <c r="F1037" s="29" t="s">
        <v>2894</v>
      </c>
      <c r="G1037" s="29" t="s">
        <v>834</v>
      </c>
      <c r="H1037" s="29" t="s">
        <v>79</v>
      </c>
      <c r="I1037" s="30">
        <v>45554</v>
      </c>
      <c r="J1037" s="31" t="s">
        <v>834</v>
      </c>
      <c r="K1037" s="19" t="s">
        <v>23</v>
      </c>
      <c r="L1037" s="29" t="s">
        <v>1575</v>
      </c>
    </row>
    <row r="1038" ht="40.5" spans="1:12">
      <c r="A1038" s="11">
        <v>1035</v>
      </c>
      <c r="B1038" s="29" t="s">
        <v>3036</v>
      </c>
      <c r="C1038" s="29" t="s">
        <v>79</v>
      </c>
      <c r="D1038" s="29" t="s">
        <v>79</v>
      </c>
      <c r="E1038" s="29" t="s">
        <v>2940</v>
      </c>
      <c r="F1038" s="29" t="s">
        <v>2941</v>
      </c>
      <c r="G1038" s="29" t="s">
        <v>834</v>
      </c>
      <c r="H1038" s="29" t="s">
        <v>79</v>
      </c>
      <c r="I1038" s="30">
        <v>45539</v>
      </c>
      <c r="J1038" s="31" t="s">
        <v>834</v>
      </c>
      <c r="K1038" s="19" t="s">
        <v>23</v>
      </c>
      <c r="L1038" s="29" t="s">
        <v>1575</v>
      </c>
    </row>
    <row r="1039" ht="54" spans="1:12">
      <c r="A1039" s="11">
        <v>1036</v>
      </c>
      <c r="B1039" s="29" t="s">
        <v>3037</v>
      </c>
      <c r="C1039" s="29" t="s">
        <v>79</v>
      </c>
      <c r="D1039" s="29" t="s">
        <v>79</v>
      </c>
      <c r="E1039" s="29" t="s">
        <v>3019</v>
      </c>
      <c r="F1039" s="29" t="s">
        <v>3020</v>
      </c>
      <c r="G1039" s="29" t="s">
        <v>834</v>
      </c>
      <c r="H1039" s="29" t="s">
        <v>79</v>
      </c>
      <c r="I1039" s="30">
        <v>45540</v>
      </c>
      <c r="J1039" s="31" t="s">
        <v>834</v>
      </c>
      <c r="K1039" s="19" t="s">
        <v>23</v>
      </c>
      <c r="L1039" s="29" t="s">
        <v>1575</v>
      </c>
    </row>
    <row r="1040" ht="27" spans="1:12">
      <c r="A1040" s="11">
        <v>1037</v>
      </c>
      <c r="B1040" s="29" t="s">
        <v>3038</v>
      </c>
      <c r="C1040" s="29" t="s">
        <v>79</v>
      </c>
      <c r="D1040" s="29" t="s">
        <v>79</v>
      </c>
      <c r="E1040" s="29" t="s">
        <v>3022</v>
      </c>
      <c r="F1040" s="29" t="s">
        <v>3023</v>
      </c>
      <c r="G1040" s="29" t="s">
        <v>834</v>
      </c>
      <c r="H1040" s="29" t="s">
        <v>79</v>
      </c>
      <c r="I1040" s="30">
        <v>45539</v>
      </c>
      <c r="J1040" s="31" t="s">
        <v>834</v>
      </c>
      <c r="K1040" s="19" t="s">
        <v>23</v>
      </c>
      <c r="L1040" s="29" t="s">
        <v>1575</v>
      </c>
    </row>
    <row r="1041" ht="40.5" spans="1:12">
      <c r="A1041" s="11">
        <v>1038</v>
      </c>
      <c r="B1041" s="29" t="s">
        <v>3039</v>
      </c>
      <c r="C1041" s="29" t="s">
        <v>79</v>
      </c>
      <c r="D1041" s="29" t="s">
        <v>79</v>
      </c>
      <c r="E1041" s="29" t="s">
        <v>2943</v>
      </c>
      <c r="F1041" s="29" t="s">
        <v>2944</v>
      </c>
      <c r="G1041" s="29" t="s">
        <v>834</v>
      </c>
      <c r="H1041" s="29" t="s">
        <v>79</v>
      </c>
      <c r="I1041" s="30">
        <v>45542</v>
      </c>
      <c r="J1041" s="31" t="s">
        <v>834</v>
      </c>
      <c r="K1041" s="19" t="s">
        <v>23</v>
      </c>
      <c r="L1041" s="29" t="s">
        <v>1575</v>
      </c>
    </row>
    <row r="1042" ht="54" spans="1:12">
      <c r="A1042" s="11">
        <v>1039</v>
      </c>
      <c r="B1042" s="29" t="s">
        <v>3040</v>
      </c>
      <c r="C1042" s="29" t="s">
        <v>79</v>
      </c>
      <c r="D1042" s="29" t="s">
        <v>79</v>
      </c>
      <c r="E1042" s="29" t="s">
        <v>3041</v>
      </c>
      <c r="F1042" s="29" t="s">
        <v>3042</v>
      </c>
      <c r="G1042" s="29" t="s">
        <v>834</v>
      </c>
      <c r="H1042" s="29" t="s">
        <v>79</v>
      </c>
      <c r="I1042" s="30">
        <v>45540</v>
      </c>
      <c r="J1042" s="31" t="s">
        <v>834</v>
      </c>
      <c r="K1042" s="19" t="s">
        <v>23</v>
      </c>
      <c r="L1042" s="29" t="s">
        <v>1575</v>
      </c>
    </row>
    <row r="1043" ht="27" spans="1:12">
      <c r="A1043" s="11">
        <v>1040</v>
      </c>
      <c r="B1043" s="29" t="s">
        <v>3043</v>
      </c>
      <c r="C1043" s="29" t="s">
        <v>79</v>
      </c>
      <c r="D1043" s="29" t="s">
        <v>79</v>
      </c>
      <c r="E1043" s="29" t="s">
        <v>3044</v>
      </c>
      <c r="F1043" s="29" t="s">
        <v>3045</v>
      </c>
      <c r="G1043" s="29" t="s">
        <v>834</v>
      </c>
      <c r="H1043" s="29" t="s">
        <v>79</v>
      </c>
      <c r="I1043" s="30">
        <v>45545</v>
      </c>
      <c r="J1043" s="31" t="s">
        <v>834</v>
      </c>
      <c r="K1043" s="19" t="s">
        <v>23</v>
      </c>
      <c r="L1043" s="29" t="s">
        <v>1575</v>
      </c>
    </row>
    <row r="1044" ht="27" spans="1:12">
      <c r="A1044" s="11">
        <v>1041</v>
      </c>
      <c r="B1044" s="29" t="s">
        <v>3046</v>
      </c>
      <c r="C1044" s="29" t="s">
        <v>79</v>
      </c>
      <c r="D1044" s="29" t="s">
        <v>79</v>
      </c>
      <c r="E1044" s="29" t="s">
        <v>3044</v>
      </c>
      <c r="F1044" s="29" t="s">
        <v>3045</v>
      </c>
      <c r="G1044" s="29" t="s">
        <v>834</v>
      </c>
      <c r="H1044" s="29" t="s">
        <v>79</v>
      </c>
      <c r="I1044" s="30">
        <v>45545</v>
      </c>
      <c r="J1044" s="31" t="s">
        <v>834</v>
      </c>
      <c r="K1044" s="19" t="s">
        <v>23</v>
      </c>
      <c r="L1044" s="29" t="s">
        <v>1575</v>
      </c>
    </row>
    <row r="1045" ht="40.5" spans="1:12">
      <c r="A1045" s="11">
        <v>1042</v>
      </c>
      <c r="B1045" s="29" t="s">
        <v>3047</v>
      </c>
      <c r="C1045" s="29" t="s">
        <v>79</v>
      </c>
      <c r="D1045" s="29" t="s">
        <v>79</v>
      </c>
      <c r="E1045" s="29" t="s">
        <v>3048</v>
      </c>
      <c r="F1045" s="29" t="s">
        <v>3049</v>
      </c>
      <c r="G1045" s="29" t="s">
        <v>834</v>
      </c>
      <c r="H1045" s="29" t="s">
        <v>79</v>
      </c>
      <c r="I1045" s="30">
        <v>45547</v>
      </c>
      <c r="J1045" s="31" t="s">
        <v>834</v>
      </c>
      <c r="K1045" s="19" t="s">
        <v>23</v>
      </c>
      <c r="L1045" s="29" t="s">
        <v>1575</v>
      </c>
    </row>
    <row r="1046" ht="54" spans="1:12">
      <c r="A1046" s="11">
        <v>1043</v>
      </c>
      <c r="B1046" s="29" t="s">
        <v>3050</v>
      </c>
      <c r="C1046" s="29" t="s">
        <v>79</v>
      </c>
      <c r="D1046" s="29" t="s">
        <v>79</v>
      </c>
      <c r="E1046" s="29" t="s">
        <v>3041</v>
      </c>
      <c r="F1046" s="29" t="s">
        <v>3042</v>
      </c>
      <c r="G1046" s="29" t="s">
        <v>834</v>
      </c>
      <c r="H1046" s="29" t="s">
        <v>79</v>
      </c>
      <c r="I1046" s="30">
        <v>45545</v>
      </c>
      <c r="J1046" s="31" t="s">
        <v>834</v>
      </c>
      <c r="K1046" s="19" t="s">
        <v>23</v>
      </c>
      <c r="L1046" s="29" t="s">
        <v>1575</v>
      </c>
    </row>
    <row r="1047" ht="27" spans="1:12">
      <c r="A1047" s="11">
        <v>1044</v>
      </c>
      <c r="B1047" s="29" t="s">
        <v>3051</v>
      </c>
      <c r="C1047" s="29" t="s">
        <v>79</v>
      </c>
      <c r="D1047" s="29" t="s">
        <v>79</v>
      </c>
      <c r="E1047" s="29" t="s">
        <v>2937</v>
      </c>
      <c r="F1047" s="29" t="s">
        <v>2938</v>
      </c>
      <c r="G1047" s="29" t="s">
        <v>834</v>
      </c>
      <c r="H1047" s="29" t="s">
        <v>79</v>
      </c>
      <c r="I1047" s="30">
        <v>45538</v>
      </c>
      <c r="J1047" s="31" t="s">
        <v>834</v>
      </c>
      <c r="K1047" s="19" t="s">
        <v>23</v>
      </c>
      <c r="L1047" s="29" t="s">
        <v>1575</v>
      </c>
    </row>
    <row r="1048" ht="27" spans="1:12">
      <c r="A1048" s="11">
        <v>1045</v>
      </c>
      <c r="B1048" s="29" t="s">
        <v>3052</v>
      </c>
      <c r="C1048" s="29" t="s">
        <v>79</v>
      </c>
      <c r="D1048" s="29" t="s">
        <v>79</v>
      </c>
      <c r="E1048" s="29" t="s">
        <v>2882</v>
      </c>
      <c r="F1048" s="29" t="s">
        <v>2883</v>
      </c>
      <c r="G1048" s="29" t="s">
        <v>834</v>
      </c>
      <c r="H1048" s="29" t="s">
        <v>79</v>
      </c>
      <c r="I1048" s="30">
        <v>45543</v>
      </c>
      <c r="J1048" s="31" t="s">
        <v>834</v>
      </c>
      <c r="K1048" s="19" t="s">
        <v>23</v>
      </c>
      <c r="L1048" s="29" t="s">
        <v>1575</v>
      </c>
    </row>
    <row r="1049" ht="40.5" spans="1:12">
      <c r="A1049" s="11">
        <v>1046</v>
      </c>
      <c r="B1049" s="29" t="s">
        <v>3053</v>
      </c>
      <c r="C1049" s="29" t="s">
        <v>79</v>
      </c>
      <c r="D1049" s="29" t="s">
        <v>79</v>
      </c>
      <c r="E1049" s="29" t="s">
        <v>2978</v>
      </c>
      <c r="F1049" s="29" t="s">
        <v>2979</v>
      </c>
      <c r="G1049" s="29" t="s">
        <v>834</v>
      </c>
      <c r="H1049" s="29" t="s">
        <v>79</v>
      </c>
      <c r="I1049" s="30">
        <v>45537</v>
      </c>
      <c r="J1049" s="31" t="s">
        <v>834</v>
      </c>
      <c r="K1049" s="19" t="s">
        <v>23</v>
      </c>
      <c r="L1049" s="29" t="s">
        <v>1575</v>
      </c>
    </row>
    <row r="1050" ht="27" spans="1:12">
      <c r="A1050" s="11">
        <v>1047</v>
      </c>
      <c r="B1050" s="29" t="s">
        <v>3054</v>
      </c>
      <c r="C1050" s="29" t="s">
        <v>79</v>
      </c>
      <c r="D1050" s="29" t="s">
        <v>79</v>
      </c>
      <c r="E1050" s="29" t="s">
        <v>2928</v>
      </c>
      <c r="F1050" s="29" t="s">
        <v>2929</v>
      </c>
      <c r="G1050" s="29" t="s">
        <v>834</v>
      </c>
      <c r="H1050" s="29" t="s">
        <v>79</v>
      </c>
      <c r="I1050" s="30">
        <v>45545</v>
      </c>
      <c r="J1050" s="31" t="s">
        <v>834</v>
      </c>
      <c r="K1050" s="19" t="s">
        <v>23</v>
      </c>
      <c r="L1050" s="29" t="s">
        <v>1575</v>
      </c>
    </row>
    <row r="1051" ht="27" spans="1:12">
      <c r="A1051" s="11">
        <v>1048</v>
      </c>
      <c r="B1051" s="29" t="s">
        <v>3055</v>
      </c>
      <c r="C1051" s="29" t="s">
        <v>79</v>
      </c>
      <c r="D1051" s="29" t="s">
        <v>79</v>
      </c>
      <c r="E1051" s="29" t="s">
        <v>2975</v>
      </c>
      <c r="F1051" s="29" t="s">
        <v>2976</v>
      </c>
      <c r="G1051" s="29" t="s">
        <v>834</v>
      </c>
      <c r="H1051" s="29" t="s">
        <v>79</v>
      </c>
      <c r="I1051" s="30">
        <v>45545</v>
      </c>
      <c r="J1051" s="31" t="s">
        <v>834</v>
      </c>
      <c r="K1051" s="19" t="s">
        <v>23</v>
      </c>
      <c r="L1051" s="29" t="s">
        <v>1575</v>
      </c>
    </row>
    <row r="1052" ht="40.5" spans="1:12">
      <c r="A1052" s="11">
        <v>1049</v>
      </c>
      <c r="B1052" s="29" t="s">
        <v>3056</v>
      </c>
      <c r="C1052" s="29" t="s">
        <v>79</v>
      </c>
      <c r="D1052" s="29" t="s">
        <v>79</v>
      </c>
      <c r="E1052" s="29" t="s">
        <v>3057</v>
      </c>
      <c r="F1052" s="29" t="s">
        <v>3058</v>
      </c>
      <c r="G1052" s="29" t="s">
        <v>834</v>
      </c>
      <c r="H1052" s="29" t="s">
        <v>79</v>
      </c>
      <c r="I1052" s="30">
        <v>45549</v>
      </c>
      <c r="J1052" s="31" t="s">
        <v>834</v>
      </c>
      <c r="K1052" s="19" t="s">
        <v>23</v>
      </c>
      <c r="L1052" s="29" t="s">
        <v>1575</v>
      </c>
    </row>
    <row r="1053" ht="40.5" spans="1:12">
      <c r="A1053" s="11">
        <v>1050</v>
      </c>
      <c r="B1053" s="29" t="s">
        <v>3059</v>
      </c>
      <c r="C1053" s="29" t="s">
        <v>79</v>
      </c>
      <c r="D1053" s="29" t="s">
        <v>79</v>
      </c>
      <c r="E1053" s="29" t="s">
        <v>3057</v>
      </c>
      <c r="F1053" s="29" t="s">
        <v>3058</v>
      </c>
      <c r="G1053" s="29" t="s">
        <v>834</v>
      </c>
      <c r="H1053" s="29" t="s">
        <v>79</v>
      </c>
      <c r="I1053" s="30">
        <v>45549</v>
      </c>
      <c r="J1053" s="31" t="s">
        <v>834</v>
      </c>
      <c r="K1053" s="19" t="s">
        <v>23</v>
      </c>
      <c r="L1053" s="29" t="s">
        <v>1575</v>
      </c>
    </row>
    <row r="1054" ht="40.5" spans="1:12">
      <c r="A1054" s="11">
        <v>1051</v>
      </c>
      <c r="B1054" s="29" t="s">
        <v>3060</v>
      </c>
      <c r="C1054" s="29" t="s">
        <v>79</v>
      </c>
      <c r="D1054" s="29" t="s">
        <v>79</v>
      </c>
      <c r="E1054" s="29" t="s">
        <v>3057</v>
      </c>
      <c r="F1054" s="29" t="s">
        <v>3058</v>
      </c>
      <c r="G1054" s="29" t="s">
        <v>834</v>
      </c>
      <c r="H1054" s="29" t="s">
        <v>79</v>
      </c>
      <c r="I1054" s="30">
        <v>45549</v>
      </c>
      <c r="J1054" s="31" t="s">
        <v>834</v>
      </c>
      <c r="K1054" s="19" t="s">
        <v>23</v>
      </c>
      <c r="L1054" s="29" t="s">
        <v>1575</v>
      </c>
    </row>
    <row r="1055" ht="27" spans="1:12">
      <c r="A1055" s="11">
        <v>1052</v>
      </c>
      <c r="B1055" s="29" t="s">
        <v>3061</v>
      </c>
      <c r="C1055" s="29" t="s">
        <v>79</v>
      </c>
      <c r="D1055" s="29" t="s">
        <v>79</v>
      </c>
      <c r="E1055" s="29" t="s">
        <v>3062</v>
      </c>
      <c r="F1055" s="29" t="s">
        <v>3063</v>
      </c>
      <c r="G1055" s="29" t="s">
        <v>834</v>
      </c>
      <c r="H1055" s="29" t="s">
        <v>79</v>
      </c>
      <c r="I1055" s="30">
        <v>45554</v>
      </c>
      <c r="J1055" s="31" t="s">
        <v>834</v>
      </c>
      <c r="K1055" s="19" t="s">
        <v>23</v>
      </c>
      <c r="L1055" s="29" t="s">
        <v>1575</v>
      </c>
    </row>
    <row r="1056" ht="27" spans="1:12">
      <c r="A1056" s="11">
        <v>1053</v>
      </c>
      <c r="B1056" s="29" t="s">
        <v>3064</v>
      </c>
      <c r="C1056" s="29" t="s">
        <v>79</v>
      </c>
      <c r="D1056" s="29" t="s">
        <v>79</v>
      </c>
      <c r="E1056" s="29" t="s">
        <v>3065</v>
      </c>
      <c r="F1056" s="29" t="s">
        <v>3066</v>
      </c>
      <c r="G1056" s="29" t="s">
        <v>834</v>
      </c>
      <c r="H1056" s="29" t="s">
        <v>79</v>
      </c>
      <c r="I1056" s="30">
        <v>45546</v>
      </c>
      <c r="J1056" s="31" t="s">
        <v>834</v>
      </c>
      <c r="K1056" s="19" t="s">
        <v>23</v>
      </c>
      <c r="L1056" s="29" t="s">
        <v>1575</v>
      </c>
    </row>
    <row r="1057" ht="27" spans="1:12">
      <c r="A1057" s="11">
        <v>1054</v>
      </c>
      <c r="B1057" s="29" t="s">
        <v>3067</v>
      </c>
      <c r="C1057" s="29" t="s">
        <v>79</v>
      </c>
      <c r="D1057" s="29" t="s">
        <v>79</v>
      </c>
      <c r="E1057" s="29" t="s">
        <v>3065</v>
      </c>
      <c r="F1057" s="29" t="s">
        <v>3066</v>
      </c>
      <c r="G1057" s="29" t="s">
        <v>834</v>
      </c>
      <c r="H1057" s="29" t="s">
        <v>79</v>
      </c>
      <c r="I1057" s="30">
        <v>45546</v>
      </c>
      <c r="J1057" s="31" t="s">
        <v>834</v>
      </c>
      <c r="K1057" s="19" t="s">
        <v>23</v>
      </c>
      <c r="L1057" s="29" t="s">
        <v>1575</v>
      </c>
    </row>
    <row r="1058" ht="27" spans="1:12">
      <c r="A1058" s="11">
        <v>1055</v>
      </c>
      <c r="B1058" s="29" t="s">
        <v>3068</v>
      </c>
      <c r="C1058" s="29" t="s">
        <v>79</v>
      </c>
      <c r="D1058" s="29" t="s">
        <v>79</v>
      </c>
      <c r="E1058" s="29" t="s">
        <v>3065</v>
      </c>
      <c r="F1058" s="29" t="s">
        <v>3066</v>
      </c>
      <c r="G1058" s="29" t="s">
        <v>834</v>
      </c>
      <c r="H1058" s="29" t="s">
        <v>79</v>
      </c>
      <c r="I1058" s="30">
        <v>45546</v>
      </c>
      <c r="J1058" s="31" t="s">
        <v>834</v>
      </c>
      <c r="K1058" s="19" t="s">
        <v>23</v>
      </c>
      <c r="L1058" s="29" t="s">
        <v>1575</v>
      </c>
    </row>
    <row r="1059" ht="27" spans="1:12">
      <c r="A1059" s="11">
        <v>1056</v>
      </c>
      <c r="B1059" s="29" t="s">
        <v>3069</v>
      </c>
      <c r="C1059" s="29" t="s">
        <v>79</v>
      </c>
      <c r="D1059" s="29" t="s">
        <v>79</v>
      </c>
      <c r="E1059" s="29" t="s">
        <v>3070</v>
      </c>
      <c r="F1059" s="29" t="s">
        <v>3071</v>
      </c>
      <c r="G1059" s="29" t="s">
        <v>834</v>
      </c>
      <c r="H1059" s="29" t="s">
        <v>79</v>
      </c>
      <c r="I1059" s="30">
        <v>45553</v>
      </c>
      <c r="J1059" s="31" t="s">
        <v>834</v>
      </c>
      <c r="K1059" s="19" t="s">
        <v>23</v>
      </c>
      <c r="L1059" s="29" t="s">
        <v>1575</v>
      </c>
    </row>
    <row r="1060" ht="27" spans="1:12">
      <c r="A1060" s="11">
        <v>1057</v>
      </c>
      <c r="B1060" s="29" t="s">
        <v>3072</v>
      </c>
      <c r="C1060" s="29" t="s">
        <v>79</v>
      </c>
      <c r="D1060" s="29" t="s">
        <v>79</v>
      </c>
      <c r="E1060" s="29" t="s">
        <v>2992</v>
      </c>
      <c r="F1060" s="29" t="s">
        <v>2993</v>
      </c>
      <c r="G1060" s="29" t="s">
        <v>834</v>
      </c>
      <c r="H1060" s="29" t="s">
        <v>79</v>
      </c>
      <c r="I1060" s="30">
        <v>45554</v>
      </c>
      <c r="J1060" s="31" t="s">
        <v>834</v>
      </c>
      <c r="K1060" s="19" t="s">
        <v>23</v>
      </c>
      <c r="L1060" s="29" t="s">
        <v>1575</v>
      </c>
    </row>
    <row r="1061" ht="27" spans="1:12">
      <c r="A1061" s="11">
        <v>1058</v>
      </c>
      <c r="B1061" s="29" t="s">
        <v>3073</v>
      </c>
      <c r="C1061" s="29" t="s">
        <v>79</v>
      </c>
      <c r="D1061" s="29" t="s">
        <v>79</v>
      </c>
      <c r="E1061" s="29" t="s">
        <v>3062</v>
      </c>
      <c r="F1061" s="29" t="s">
        <v>3063</v>
      </c>
      <c r="G1061" s="29" t="s">
        <v>834</v>
      </c>
      <c r="H1061" s="29" t="s">
        <v>79</v>
      </c>
      <c r="I1061" s="30">
        <v>45554</v>
      </c>
      <c r="J1061" s="31" t="s">
        <v>834</v>
      </c>
      <c r="K1061" s="19" t="s">
        <v>23</v>
      </c>
      <c r="L1061" s="29" t="s">
        <v>1575</v>
      </c>
    </row>
    <row r="1062" ht="40.5" spans="1:12">
      <c r="A1062" s="11">
        <v>1059</v>
      </c>
      <c r="B1062" s="29" t="s">
        <v>3074</v>
      </c>
      <c r="C1062" s="29" t="s">
        <v>3075</v>
      </c>
      <c r="D1062" s="29" t="s">
        <v>3076</v>
      </c>
      <c r="E1062" s="29" t="s">
        <v>3077</v>
      </c>
      <c r="F1062" s="29" t="s">
        <v>3078</v>
      </c>
      <c r="G1062" s="29" t="s">
        <v>1254</v>
      </c>
      <c r="H1062" s="29" t="s">
        <v>3079</v>
      </c>
      <c r="I1062" s="30">
        <v>45472</v>
      </c>
      <c r="J1062" s="31" t="s">
        <v>1254</v>
      </c>
      <c r="K1062" s="19" t="s">
        <v>23</v>
      </c>
      <c r="L1062" s="29" t="s">
        <v>1575</v>
      </c>
    </row>
    <row r="1063" ht="40.5" spans="1:12">
      <c r="A1063" s="11">
        <v>1060</v>
      </c>
      <c r="B1063" s="29" t="s">
        <v>3080</v>
      </c>
      <c r="C1063" s="29" t="s">
        <v>3081</v>
      </c>
      <c r="D1063" s="29" t="s">
        <v>3082</v>
      </c>
      <c r="E1063" s="29" t="s">
        <v>3083</v>
      </c>
      <c r="F1063" s="29" t="s">
        <v>3084</v>
      </c>
      <c r="G1063" s="29" t="s">
        <v>1254</v>
      </c>
      <c r="H1063" s="29" t="s">
        <v>3085</v>
      </c>
      <c r="I1063" s="30">
        <v>45342</v>
      </c>
      <c r="J1063" s="31" t="s">
        <v>1254</v>
      </c>
      <c r="K1063" s="19" t="s">
        <v>23</v>
      </c>
      <c r="L1063" s="29" t="s">
        <v>1575</v>
      </c>
    </row>
    <row r="1064" ht="40.5" spans="1:12">
      <c r="A1064" s="11">
        <v>1061</v>
      </c>
      <c r="B1064" s="29" t="s">
        <v>3086</v>
      </c>
      <c r="C1064" s="29" t="s">
        <v>3087</v>
      </c>
      <c r="D1064" s="29" t="s">
        <v>3088</v>
      </c>
      <c r="E1064" s="29" t="s">
        <v>3089</v>
      </c>
      <c r="F1064" s="29" t="s">
        <v>3090</v>
      </c>
      <c r="G1064" s="29" t="s">
        <v>1254</v>
      </c>
      <c r="H1064" s="29" t="s">
        <v>1303</v>
      </c>
      <c r="I1064" s="30">
        <v>45506</v>
      </c>
      <c r="J1064" s="31" t="s">
        <v>1254</v>
      </c>
      <c r="K1064" s="19" t="s">
        <v>23</v>
      </c>
      <c r="L1064" s="29" t="s">
        <v>1575</v>
      </c>
    </row>
    <row r="1065" ht="40.5" spans="1:12">
      <c r="A1065" s="11">
        <v>1062</v>
      </c>
      <c r="B1065" s="29" t="s">
        <v>3091</v>
      </c>
      <c r="C1065" s="29" t="s">
        <v>3087</v>
      </c>
      <c r="D1065" s="29" t="s">
        <v>3088</v>
      </c>
      <c r="E1065" s="29" t="s">
        <v>3089</v>
      </c>
      <c r="F1065" s="29" t="s">
        <v>3090</v>
      </c>
      <c r="G1065" s="29" t="s">
        <v>1254</v>
      </c>
      <c r="H1065" s="29" t="s">
        <v>3092</v>
      </c>
      <c r="I1065" s="30">
        <v>45510</v>
      </c>
      <c r="J1065" s="31" t="s">
        <v>1254</v>
      </c>
      <c r="K1065" s="19" t="s">
        <v>23</v>
      </c>
      <c r="L1065" s="29" t="s">
        <v>1575</v>
      </c>
    </row>
    <row r="1066" ht="54" spans="1:12">
      <c r="A1066" s="11">
        <v>1063</v>
      </c>
      <c r="B1066" s="29" t="s">
        <v>3093</v>
      </c>
      <c r="C1066" s="29" t="s">
        <v>3094</v>
      </c>
      <c r="D1066" s="29" t="s">
        <v>3095</v>
      </c>
      <c r="E1066" s="29" t="s">
        <v>3010</v>
      </c>
      <c r="F1066" s="29" t="s">
        <v>3011</v>
      </c>
      <c r="G1066" s="29" t="s">
        <v>1239</v>
      </c>
      <c r="H1066" s="29" t="s">
        <v>992</v>
      </c>
      <c r="I1066" s="30">
        <v>45493</v>
      </c>
      <c r="J1066" s="31" t="s">
        <v>1239</v>
      </c>
      <c r="K1066" s="19" t="s">
        <v>23</v>
      </c>
      <c r="L1066" s="29" t="s">
        <v>1575</v>
      </c>
    </row>
    <row r="1067" ht="40.5" spans="1:12">
      <c r="A1067" s="11">
        <v>1064</v>
      </c>
      <c r="B1067" s="29" t="s">
        <v>3096</v>
      </c>
      <c r="C1067" s="29" t="s">
        <v>3097</v>
      </c>
      <c r="D1067" s="29" t="s">
        <v>3098</v>
      </c>
      <c r="E1067" s="29" t="s">
        <v>3099</v>
      </c>
      <c r="F1067" s="29" t="s">
        <v>3100</v>
      </c>
      <c r="G1067" s="29" t="s">
        <v>2341</v>
      </c>
      <c r="H1067" s="29" t="s">
        <v>3101</v>
      </c>
      <c r="I1067" s="30">
        <v>45466</v>
      </c>
      <c r="J1067" s="31" t="s">
        <v>2341</v>
      </c>
      <c r="K1067" s="19" t="s">
        <v>23</v>
      </c>
      <c r="L1067" s="29" t="s">
        <v>1575</v>
      </c>
    </row>
    <row r="1068" ht="27" spans="1:12">
      <c r="A1068" s="11">
        <v>1065</v>
      </c>
      <c r="B1068" s="29" t="s">
        <v>3102</v>
      </c>
      <c r="C1068" s="29" t="s">
        <v>3103</v>
      </c>
      <c r="D1068" s="29" t="s">
        <v>3104</v>
      </c>
      <c r="E1068" s="29" t="s">
        <v>3001</v>
      </c>
      <c r="F1068" s="29" t="s">
        <v>3002</v>
      </c>
      <c r="G1068" s="29" t="s">
        <v>2341</v>
      </c>
      <c r="H1068" s="29" t="s">
        <v>3105</v>
      </c>
      <c r="I1068" s="30">
        <v>45525</v>
      </c>
      <c r="J1068" s="31" t="s">
        <v>2341</v>
      </c>
      <c r="K1068" s="19" t="s">
        <v>23</v>
      </c>
      <c r="L1068" s="29" t="s">
        <v>1575</v>
      </c>
    </row>
    <row r="1069" ht="40.5" spans="1:12">
      <c r="A1069" s="11">
        <v>1066</v>
      </c>
      <c r="B1069" s="29" t="s">
        <v>3106</v>
      </c>
      <c r="C1069" s="29" t="s">
        <v>3107</v>
      </c>
      <c r="D1069" s="29" t="s">
        <v>3108</v>
      </c>
      <c r="E1069" s="29" t="s">
        <v>3007</v>
      </c>
      <c r="F1069" s="29" t="s">
        <v>3008</v>
      </c>
      <c r="G1069" s="29" t="s">
        <v>2341</v>
      </c>
      <c r="H1069" s="29" t="s">
        <v>3109</v>
      </c>
      <c r="I1069" s="30">
        <v>45491</v>
      </c>
      <c r="J1069" s="31" t="s">
        <v>2341</v>
      </c>
      <c r="K1069" s="19" t="s">
        <v>23</v>
      </c>
      <c r="L1069" s="29" t="s">
        <v>1575</v>
      </c>
    </row>
    <row r="1070" ht="27" spans="1:12">
      <c r="A1070" s="11">
        <v>1067</v>
      </c>
      <c r="B1070" s="29" t="s">
        <v>3110</v>
      </c>
      <c r="C1070" s="29" t="s">
        <v>3103</v>
      </c>
      <c r="D1070" s="29" t="s">
        <v>3104</v>
      </c>
      <c r="E1070" s="29" t="s">
        <v>3111</v>
      </c>
      <c r="F1070" s="29" t="s">
        <v>3112</v>
      </c>
      <c r="G1070" s="29" t="s">
        <v>2341</v>
      </c>
      <c r="H1070" s="29" t="s">
        <v>3113</v>
      </c>
      <c r="I1070" s="30">
        <v>45478</v>
      </c>
      <c r="J1070" s="31" t="s">
        <v>2341</v>
      </c>
      <c r="K1070" s="19" t="s">
        <v>23</v>
      </c>
      <c r="L1070" s="29" t="s">
        <v>1575</v>
      </c>
    </row>
    <row r="1071" ht="40.5" spans="1:12">
      <c r="A1071" s="11">
        <v>1068</v>
      </c>
      <c r="B1071" s="29" t="s">
        <v>3114</v>
      </c>
      <c r="C1071" s="29" t="s">
        <v>3115</v>
      </c>
      <c r="D1071" s="29" t="s">
        <v>3116</v>
      </c>
      <c r="E1071" s="29" t="s">
        <v>2872</v>
      </c>
      <c r="F1071" s="29" t="s">
        <v>2873</v>
      </c>
      <c r="G1071" s="29" t="s">
        <v>3117</v>
      </c>
      <c r="H1071" s="29" t="s">
        <v>2623</v>
      </c>
      <c r="I1071" s="30">
        <v>45511</v>
      </c>
      <c r="J1071" s="31" t="s">
        <v>3117</v>
      </c>
      <c r="K1071" s="19" t="s">
        <v>23</v>
      </c>
      <c r="L1071" s="29" t="s">
        <v>1575</v>
      </c>
    </row>
    <row r="1072" ht="54" spans="1:12">
      <c r="A1072" s="11">
        <v>1069</v>
      </c>
      <c r="B1072" s="29" t="s">
        <v>3118</v>
      </c>
      <c r="C1072" s="29" t="s">
        <v>3119</v>
      </c>
      <c r="D1072" s="29" t="s">
        <v>3120</v>
      </c>
      <c r="E1072" s="29" t="s">
        <v>3121</v>
      </c>
      <c r="F1072" s="29" t="s">
        <v>3122</v>
      </c>
      <c r="G1072" s="29" t="s">
        <v>3117</v>
      </c>
      <c r="H1072" s="29" t="s">
        <v>3123</v>
      </c>
      <c r="I1072" s="30">
        <v>45514</v>
      </c>
      <c r="J1072" s="31" t="s">
        <v>3117</v>
      </c>
      <c r="K1072" s="19" t="s">
        <v>23</v>
      </c>
      <c r="L1072" s="29" t="s">
        <v>1575</v>
      </c>
    </row>
    <row r="1073" ht="40.5" spans="1:12">
      <c r="A1073" s="11">
        <v>1070</v>
      </c>
      <c r="B1073" s="29" t="s">
        <v>3124</v>
      </c>
      <c r="C1073" s="29" t="s">
        <v>3125</v>
      </c>
      <c r="D1073" s="29" t="s">
        <v>3126</v>
      </c>
      <c r="E1073" s="29" t="s">
        <v>3127</v>
      </c>
      <c r="F1073" s="29" t="s">
        <v>3128</v>
      </c>
      <c r="G1073" s="29" t="s">
        <v>3117</v>
      </c>
      <c r="H1073" s="29" t="s">
        <v>305</v>
      </c>
      <c r="I1073" s="30">
        <v>45496</v>
      </c>
      <c r="J1073" s="31" t="s">
        <v>3117</v>
      </c>
      <c r="K1073" s="19" t="s">
        <v>23</v>
      </c>
      <c r="L1073" s="29" t="s">
        <v>1575</v>
      </c>
    </row>
    <row r="1074" ht="54" spans="1:12">
      <c r="A1074" s="11">
        <v>1071</v>
      </c>
      <c r="B1074" s="29" t="s">
        <v>3129</v>
      </c>
      <c r="C1074" s="29" t="s">
        <v>3130</v>
      </c>
      <c r="D1074" s="29" t="s">
        <v>3131</v>
      </c>
      <c r="E1074" s="29" t="s">
        <v>3010</v>
      </c>
      <c r="F1074" s="29" t="s">
        <v>3011</v>
      </c>
      <c r="G1074" s="29" t="s">
        <v>3117</v>
      </c>
      <c r="H1074" s="29" t="s">
        <v>377</v>
      </c>
      <c r="I1074" s="30">
        <v>45488</v>
      </c>
      <c r="J1074" s="31" t="s">
        <v>3117</v>
      </c>
      <c r="K1074" s="19" t="s">
        <v>23</v>
      </c>
      <c r="L1074" s="29" t="s">
        <v>1575</v>
      </c>
    </row>
    <row r="1075" ht="40.5" spans="1:12">
      <c r="A1075" s="11">
        <v>1072</v>
      </c>
      <c r="B1075" s="29" t="s">
        <v>3132</v>
      </c>
      <c r="C1075" s="29" t="s">
        <v>3133</v>
      </c>
      <c r="D1075" s="29" t="s">
        <v>3134</v>
      </c>
      <c r="E1075" s="29" t="s">
        <v>2986</v>
      </c>
      <c r="F1075" s="29" t="s">
        <v>2987</v>
      </c>
      <c r="G1075" s="29" t="s">
        <v>3117</v>
      </c>
      <c r="H1075" s="29" t="s">
        <v>3135</v>
      </c>
      <c r="I1075" s="30">
        <v>45495</v>
      </c>
      <c r="J1075" s="31" t="s">
        <v>3117</v>
      </c>
      <c r="K1075" s="19" t="s">
        <v>23</v>
      </c>
      <c r="L1075" s="29" t="s">
        <v>1575</v>
      </c>
    </row>
    <row r="1076" ht="54" spans="1:12">
      <c r="A1076" s="11">
        <v>1073</v>
      </c>
      <c r="B1076" s="29" t="s">
        <v>3136</v>
      </c>
      <c r="C1076" s="29" t="s">
        <v>3130</v>
      </c>
      <c r="D1076" s="29" t="s">
        <v>3131</v>
      </c>
      <c r="E1076" s="29" t="s">
        <v>3137</v>
      </c>
      <c r="F1076" s="29" t="s">
        <v>3138</v>
      </c>
      <c r="G1076" s="29" t="s">
        <v>3117</v>
      </c>
      <c r="H1076" s="29" t="s">
        <v>377</v>
      </c>
      <c r="I1076" s="30">
        <v>45493</v>
      </c>
      <c r="J1076" s="31" t="s">
        <v>3117</v>
      </c>
      <c r="K1076" s="19" t="s">
        <v>23</v>
      </c>
      <c r="L1076" s="29" t="s">
        <v>1575</v>
      </c>
    </row>
    <row r="1077" ht="27" spans="1:12">
      <c r="A1077" s="11">
        <v>1074</v>
      </c>
      <c r="B1077" s="29" t="s">
        <v>3139</v>
      </c>
      <c r="C1077" s="29" t="s">
        <v>3140</v>
      </c>
      <c r="D1077" s="29" t="s">
        <v>3141</v>
      </c>
      <c r="E1077" s="29" t="s">
        <v>3142</v>
      </c>
      <c r="F1077" s="29" t="s">
        <v>3143</v>
      </c>
      <c r="G1077" s="29" t="s">
        <v>3117</v>
      </c>
      <c r="H1077" s="29" t="s">
        <v>3144</v>
      </c>
      <c r="I1077" s="30">
        <v>45404</v>
      </c>
      <c r="J1077" s="31" t="s">
        <v>3117</v>
      </c>
      <c r="K1077" s="19" t="s">
        <v>23</v>
      </c>
      <c r="L1077" s="29" t="s">
        <v>1575</v>
      </c>
    </row>
    <row r="1078" ht="27" spans="1:12">
      <c r="A1078" s="11">
        <v>1075</v>
      </c>
      <c r="B1078" s="29" t="s">
        <v>3145</v>
      </c>
      <c r="C1078" s="29" t="s">
        <v>3146</v>
      </c>
      <c r="D1078" s="29" t="s">
        <v>3147</v>
      </c>
      <c r="E1078" s="29" t="s">
        <v>3001</v>
      </c>
      <c r="F1078" s="29" t="s">
        <v>3002</v>
      </c>
      <c r="G1078" s="29" t="s">
        <v>3117</v>
      </c>
      <c r="H1078" s="29" t="s">
        <v>3148</v>
      </c>
      <c r="I1078" s="30">
        <v>45487</v>
      </c>
      <c r="J1078" s="31" t="s">
        <v>3117</v>
      </c>
      <c r="K1078" s="19" t="s">
        <v>23</v>
      </c>
      <c r="L1078" s="29" t="s">
        <v>1575</v>
      </c>
    </row>
    <row r="1079" ht="54" spans="1:12">
      <c r="A1079" s="11">
        <v>1076</v>
      </c>
      <c r="B1079" s="29" t="s">
        <v>3149</v>
      </c>
      <c r="C1079" s="29" t="s">
        <v>3150</v>
      </c>
      <c r="D1079" s="29" t="s">
        <v>3151</v>
      </c>
      <c r="E1079" s="29" t="s">
        <v>3010</v>
      </c>
      <c r="F1079" s="29" t="s">
        <v>3011</v>
      </c>
      <c r="G1079" s="29" t="s">
        <v>3117</v>
      </c>
      <c r="H1079" s="29" t="s">
        <v>405</v>
      </c>
      <c r="I1079" s="30">
        <v>45511</v>
      </c>
      <c r="J1079" s="31" t="s">
        <v>3117</v>
      </c>
      <c r="K1079" s="19" t="s">
        <v>23</v>
      </c>
      <c r="L1079" s="29" t="s">
        <v>1575</v>
      </c>
    </row>
    <row r="1080" ht="27" spans="1:12">
      <c r="A1080" s="11">
        <v>1077</v>
      </c>
      <c r="B1080" s="29" t="s">
        <v>3152</v>
      </c>
      <c r="C1080" s="29" t="s">
        <v>3153</v>
      </c>
      <c r="D1080" s="29" t="s">
        <v>3154</v>
      </c>
      <c r="E1080" s="29" t="s">
        <v>2893</v>
      </c>
      <c r="F1080" s="29" t="s">
        <v>2894</v>
      </c>
      <c r="G1080" s="29" t="s">
        <v>3117</v>
      </c>
      <c r="H1080" s="29" t="s">
        <v>3155</v>
      </c>
      <c r="I1080" s="30">
        <v>45472</v>
      </c>
      <c r="J1080" s="31" t="s">
        <v>3117</v>
      </c>
      <c r="K1080" s="19" t="s">
        <v>23</v>
      </c>
      <c r="L1080" s="29" t="s">
        <v>1575</v>
      </c>
    </row>
    <row r="1081" ht="27" spans="1:12">
      <c r="A1081" s="11">
        <v>1078</v>
      </c>
      <c r="B1081" s="29" t="s">
        <v>3156</v>
      </c>
      <c r="C1081" s="29" t="s">
        <v>3157</v>
      </c>
      <c r="D1081" s="29" t="s">
        <v>3158</v>
      </c>
      <c r="E1081" s="29" t="s">
        <v>2934</v>
      </c>
      <c r="F1081" s="29" t="s">
        <v>2935</v>
      </c>
      <c r="G1081" s="29" t="s">
        <v>3117</v>
      </c>
      <c r="H1081" s="29" t="s">
        <v>3159</v>
      </c>
      <c r="I1081" s="30">
        <v>45441</v>
      </c>
      <c r="J1081" s="31" t="s">
        <v>3117</v>
      </c>
      <c r="K1081" s="19" t="s">
        <v>23</v>
      </c>
      <c r="L1081" s="29" t="s">
        <v>1575</v>
      </c>
    </row>
    <row r="1082" ht="54" spans="1:12">
      <c r="A1082" s="11">
        <v>1079</v>
      </c>
      <c r="B1082" s="29" t="s">
        <v>3160</v>
      </c>
      <c r="C1082" s="29" t="s">
        <v>3157</v>
      </c>
      <c r="D1082" s="29" t="s">
        <v>3158</v>
      </c>
      <c r="E1082" s="29" t="s">
        <v>3121</v>
      </c>
      <c r="F1082" s="29" t="s">
        <v>3122</v>
      </c>
      <c r="G1082" s="29" t="s">
        <v>3117</v>
      </c>
      <c r="H1082" s="29" t="s">
        <v>3159</v>
      </c>
      <c r="I1082" s="30">
        <v>45311</v>
      </c>
      <c r="J1082" s="31" t="s">
        <v>3117</v>
      </c>
      <c r="K1082" s="19" t="s">
        <v>23</v>
      </c>
      <c r="L1082" s="29" t="s">
        <v>1575</v>
      </c>
    </row>
    <row r="1083" ht="27" spans="1:12">
      <c r="A1083" s="11">
        <v>1080</v>
      </c>
      <c r="B1083" s="29" t="s">
        <v>3161</v>
      </c>
      <c r="C1083" s="29" t="s">
        <v>3162</v>
      </c>
      <c r="D1083" s="29" t="s">
        <v>3163</v>
      </c>
      <c r="E1083" s="29" t="s">
        <v>3014</v>
      </c>
      <c r="F1083" s="29" t="s">
        <v>3015</v>
      </c>
      <c r="G1083" s="29" t="s">
        <v>3117</v>
      </c>
      <c r="H1083" s="29" t="s">
        <v>3164</v>
      </c>
      <c r="I1083" s="30">
        <v>45361</v>
      </c>
      <c r="J1083" s="31" t="s">
        <v>3117</v>
      </c>
      <c r="K1083" s="19" t="s">
        <v>23</v>
      </c>
      <c r="L1083" s="29" t="s">
        <v>1575</v>
      </c>
    </row>
    <row r="1084" ht="40.5" spans="1:12">
      <c r="A1084" s="11">
        <v>1081</v>
      </c>
      <c r="B1084" s="29" t="s">
        <v>3165</v>
      </c>
      <c r="C1084" s="29" t="s">
        <v>3166</v>
      </c>
      <c r="D1084" s="29" t="s">
        <v>3167</v>
      </c>
      <c r="E1084" s="29" t="s">
        <v>2905</v>
      </c>
      <c r="F1084" s="29" t="s">
        <v>2906</v>
      </c>
      <c r="G1084" s="29" t="s">
        <v>3117</v>
      </c>
      <c r="H1084" s="29" t="s">
        <v>3155</v>
      </c>
      <c r="I1084" s="30">
        <v>45371</v>
      </c>
      <c r="J1084" s="31" t="s">
        <v>3117</v>
      </c>
      <c r="K1084" s="19" t="s">
        <v>23</v>
      </c>
      <c r="L1084" s="29" t="s">
        <v>1575</v>
      </c>
    </row>
    <row r="1085" ht="40.5" spans="1:12">
      <c r="A1085" s="11">
        <v>1082</v>
      </c>
      <c r="B1085" s="29" t="s">
        <v>3168</v>
      </c>
      <c r="C1085" s="29" t="s">
        <v>3169</v>
      </c>
      <c r="D1085" s="29" t="s">
        <v>3170</v>
      </c>
      <c r="E1085" s="29" t="s">
        <v>3025</v>
      </c>
      <c r="F1085" s="29" t="s">
        <v>3026</v>
      </c>
      <c r="G1085" s="29" t="s">
        <v>3117</v>
      </c>
      <c r="H1085" s="29" t="s">
        <v>3171</v>
      </c>
      <c r="I1085" s="30">
        <v>45323</v>
      </c>
      <c r="J1085" s="31" t="s">
        <v>3117</v>
      </c>
      <c r="K1085" s="19" t="s">
        <v>23</v>
      </c>
      <c r="L1085" s="29" t="s">
        <v>1575</v>
      </c>
    </row>
    <row r="1086" ht="27" spans="1:12">
      <c r="A1086" s="11">
        <v>1083</v>
      </c>
      <c r="B1086" s="29" t="s">
        <v>3172</v>
      </c>
      <c r="C1086" s="29" t="s">
        <v>3173</v>
      </c>
      <c r="D1086" s="29" t="s">
        <v>3174</v>
      </c>
      <c r="E1086" s="29" t="s">
        <v>3175</v>
      </c>
      <c r="F1086" s="29" t="s">
        <v>3176</v>
      </c>
      <c r="G1086" s="29" t="s">
        <v>3117</v>
      </c>
      <c r="H1086" s="29" t="s">
        <v>3177</v>
      </c>
      <c r="I1086" s="30">
        <v>45514</v>
      </c>
      <c r="J1086" s="31" t="s">
        <v>3117</v>
      </c>
      <c r="K1086" s="19" t="s">
        <v>23</v>
      </c>
      <c r="L1086" s="29" t="s">
        <v>1575</v>
      </c>
    </row>
    <row r="1087" ht="40.5" spans="1:12">
      <c r="A1087" s="11">
        <v>1084</v>
      </c>
      <c r="B1087" s="29" t="s">
        <v>3178</v>
      </c>
      <c r="C1087" s="29" t="s">
        <v>3179</v>
      </c>
      <c r="D1087" s="29" t="s">
        <v>3180</v>
      </c>
      <c r="E1087" s="29" t="s">
        <v>3181</v>
      </c>
      <c r="F1087" s="29" t="s">
        <v>3182</v>
      </c>
      <c r="G1087" s="29" t="s">
        <v>3117</v>
      </c>
      <c r="H1087" s="29" t="s">
        <v>3183</v>
      </c>
      <c r="I1087" s="30">
        <v>45506</v>
      </c>
      <c r="J1087" s="31" t="s">
        <v>3117</v>
      </c>
      <c r="K1087" s="19" t="s">
        <v>23</v>
      </c>
      <c r="L1087" s="29" t="s">
        <v>1575</v>
      </c>
    </row>
    <row r="1088" ht="27" spans="1:12">
      <c r="A1088" s="11">
        <v>1085</v>
      </c>
      <c r="B1088" s="29" t="s">
        <v>3184</v>
      </c>
      <c r="C1088" s="29" t="s">
        <v>3185</v>
      </c>
      <c r="D1088" s="29" t="s">
        <v>3186</v>
      </c>
      <c r="E1088" s="29" t="s">
        <v>2537</v>
      </c>
      <c r="F1088" s="29" t="s">
        <v>2538</v>
      </c>
      <c r="G1088" s="29" t="s">
        <v>3117</v>
      </c>
      <c r="H1088" s="29" t="s">
        <v>3187</v>
      </c>
      <c r="I1088" s="30">
        <v>45321</v>
      </c>
      <c r="J1088" s="31" t="s">
        <v>3117</v>
      </c>
      <c r="K1088" s="19" t="s">
        <v>23</v>
      </c>
      <c r="L1088" s="29" t="s">
        <v>1575</v>
      </c>
    </row>
    <row r="1089" ht="40.5" spans="1:12">
      <c r="A1089" s="11">
        <v>1086</v>
      </c>
      <c r="B1089" s="29" t="s">
        <v>3188</v>
      </c>
      <c r="C1089" s="29" t="s">
        <v>3189</v>
      </c>
      <c r="D1089" s="29" t="s">
        <v>3190</v>
      </c>
      <c r="E1089" s="29" t="s">
        <v>2557</v>
      </c>
      <c r="F1089" s="29" t="s">
        <v>2558</v>
      </c>
      <c r="G1089" s="29" t="s">
        <v>3117</v>
      </c>
      <c r="H1089" s="29" t="s">
        <v>3191</v>
      </c>
      <c r="I1089" s="30">
        <v>45296</v>
      </c>
      <c r="J1089" s="31" t="s">
        <v>3117</v>
      </c>
      <c r="K1089" s="19" t="s">
        <v>23</v>
      </c>
      <c r="L1089" s="29" t="s">
        <v>1575</v>
      </c>
    </row>
    <row r="1090" ht="40.5" spans="1:12">
      <c r="A1090" s="11">
        <v>1087</v>
      </c>
      <c r="B1090" s="29" t="s">
        <v>3192</v>
      </c>
      <c r="C1090" s="29" t="s">
        <v>3193</v>
      </c>
      <c r="D1090" s="29" t="s">
        <v>3194</v>
      </c>
      <c r="E1090" s="29" t="s">
        <v>2934</v>
      </c>
      <c r="F1090" s="29" t="s">
        <v>2935</v>
      </c>
      <c r="G1090" s="29" t="s">
        <v>3117</v>
      </c>
      <c r="H1090" s="29" t="s">
        <v>405</v>
      </c>
      <c r="I1090" s="30">
        <v>45482</v>
      </c>
      <c r="J1090" s="31" t="s">
        <v>3117</v>
      </c>
      <c r="K1090" s="19" t="s">
        <v>23</v>
      </c>
      <c r="L1090" s="29" t="s">
        <v>1575</v>
      </c>
    </row>
    <row r="1091" ht="27" spans="1:12">
      <c r="A1091" s="11">
        <v>1088</v>
      </c>
      <c r="B1091" s="29" t="s">
        <v>3195</v>
      </c>
      <c r="C1091" s="29" t="s">
        <v>3196</v>
      </c>
      <c r="D1091" s="29" t="s">
        <v>3197</v>
      </c>
      <c r="E1091" s="29" t="s">
        <v>2537</v>
      </c>
      <c r="F1091" s="29" t="s">
        <v>2538</v>
      </c>
      <c r="G1091" s="29" t="s">
        <v>3117</v>
      </c>
      <c r="H1091" s="29" t="s">
        <v>47</v>
      </c>
      <c r="I1091" s="30">
        <v>45455</v>
      </c>
      <c r="J1091" s="31" t="s">
        <v>3117</v>
      </c>
      <c r="K1091" s="19" t="s">
        <v>23</v>
      </c>
      <c r="L1091" s="29" t="s">
        <v>1575</v>
      </c>
    </row>
    <row r="1092" ht="54" spans="1:12">
      <c r="A1092" s="11">
        <v>1089</v>
      </c>
      <c r="B1092" s="29" t="s">
        <v>3198</v>
      </c>
      <c r="C1092" s="29" t="s">
        <v>3199</v>
      </c>
      <c r="D1092" s="29" t="s">
        <v>3200</v>
      </c>
      <c r="E1092" s="29" t="s">
        <v>3121</v>
      </c>
      <c r="F1092" s="29" t="s">
        <v>3122</v>
      </c>
      <c r="G1092" s="29" t="s">
        <v>3117</v>
      </c>
      <c r="H1092" s="29" t="s">
        <v>39</v>
      </c>
      <c r="I1092" s="30">
        <v>45434</v>
      </c>
      <c r="J1092" s="31" t="s">
        <v>3117</v>
      </c>
      <c r="K1092" s="19" t="s">
        <v>23</v>
      </c>
      <c r="L1092" s="29" t="s">
        <v>1575</v>
      </c>
    </row>
    <row r="1093" ht="40.5" spans="1:12">
      <c r="A1093" s="11">
        <v>1090</v>
      </c>
      <c r="B1093" s="29" t="s">
        <v>3201</v>
      </c>
      <c r="C1093" s="29" t="s">
        <v>3202</v>
      </c>
      <c r="D1093" s="29" t="s">
        <v>3203</v>
      </c>
      <c r="E1093" s="29" t="s">
        <v>2905</v>
      </c>
      <c r="F1093" s="29" t="s">
        <v>2906</v>
      </c>
      <c r="G1093" s="29" t="s">
        <v>3117</v>
      </c>
      <c r="H1093" s="29" t="s">
        <v>39</v>
      </c>
      <c r="I1093" s="30">
        <v>45378</v>
      </c>
      <c r="J1093" s="31" t="s">
        <v>3117</v>
      </c>
      <c r="K1093" s="19" t="s">
        <v>23</v>
      </c>
      <c r="L1093" s="29" t="s">
        <v>1575</v>
      </c>
    </row>
    <row r="1094" ht="40.5" spans="1:12">
      <c r="A1094" s="11">
        <v>1091</v>
      </c>
      <c r="B1094" s="29" t="s">
        <v>3204</v>
      </c>
      <c r="C1094" s="29" t="s">
        <v>3205</v>
      </c>
      <c r="D1094" s="29" t="s">
        <v>3206</v>
      </c>
      <c r="E1094" s="29" t="s">
        <v>3007</v>
      </c>
      <c r="F1094" s="29" t="s">
        <v>3008</v>
      </c>
      <c r="G1094" s="29" t="s">
        <v>2350</v>
      </c>
      <c r="H1094" s="29" t="s">
        <v>405</v>
      </c>
      <c r="I1094" s="30">
        <v>45520</v>
      </c>
      <c r="J1094" s="31" t="s">
        <v>2350</v>
      </c>
      <c r="K1094" s="19" t="s">
        <v>23</v>
      </c>
      <c r="L1094" s="29" t="s">
        <v>1575</v>
      </c>
    </row>
    <row r="1095" ht="40.5" spans="1:12">
      <c r="A1095" s="11">
        <v>1092</v>
      </c>
      <c r="B1095" s="29" t="s">
        <v>3207</v>
      </c>
      <c r="C1095" s="29" t="s">
        <v>3208</v>
      </c>
      <c r="D1095" s="29" t="s">
        <v>3209</v>
      </c>
      <c r="E1095" s="29" t="s">
        <v>3127</v>
      </c>
      <c r="F1095" s="29" t="s">
        <v>3128</v>
      </c>
      <c r="G1095" s="29" t="s">
        <v>2350</v>
      </c>
      <c r="H1095" s="29" t="s">
        <v>3210</v>
      </c>
      <c r="I1095" s="30">
        <v>45530</v>
      </c>
      <c r="J1095" s="31" t="s">
        <v>2350</v>
      </c>
      <c r="K1095" s="19" t="s">
        <v>23</v>
      </c>
      <c r="L1095" s="29" t="s">
        <v>1575</v>
      </c>
    </row>
    <row r="1096" ht="27" spans="1:12">
      <c r="A1096" s="11">
        <v>1093</v>
      </c>
      <c r="B1096" s="29" t="s">
        <v>3211</v>
      </c>
      <c r="C1096" s="29" t="s">
        <v>3212</v>
      </c>
      <c r="D1096" s="29" t="s">
        <v>3213</v>
      </c>
      <c r="E1096" s="29" t="s">
        <v>3044</v>
      </c>
      <c r="F1096" s="29" t="s">
        <v>3045</v>
      </c>
      <c r="G1096" s="29" t="s">
        <v>2350</v>
      </c>
      <c r="H1096" s="29" t="s">
        <v>3214</v>
      </c>
      <c r="I1096" s="30">
        <v>45542</v>
      </c>
      <c r="J1096" s="31" t="s">
        <v>2350</v>
      </c>
      <c r="K1096" s="19" t="s">
        <v>23</v>
      </c>
      <c r="L1096" s="29" t="s">
        <v>1575</v>
      </c>
    </row>
    <row r="1097" ht="27" spans="1:12">
      <c r="A1097" s="11">
        <v>1094</v>
      </c>
      <c r="B1097" s="29" t="s">
        <v>3215</v>
      </c>
      <c r="C1097" s="29" t="s">
        <v>3216</v>
      </c>
      <c r="D1097" s="29" t="s">
        <v>3217</v>
      </c>
      <c r="E1097" s="29" t="s">
        <v>3044</v>
      </c>
      <c r="F1097" s="29" t="s">
        <v>3045</v>
      </c>
      <c r="G1097" s="29" t="s">
        <v>2350</v>
      </c>
      <c r="H1097" s="29" t="s">
        <v>3218</v>
      </c>
      <c r="I1097" s="30">
        <v>45529</v>
      </c>
      <c r="J1097" s="31" t="s">
        <v>2350</v>
      </c>
      <c r="K1097" s="19" t="s">
        <v>23</v>
      </c>
      <c r="L1097" s="29" t="s">
        <v>1575</v>
      </c>
    </row>
    <row r="1098" ht="40.5" spans="1:12">
      <c r="A1098" s="11">
        <v>1095</v>
      </c>
      <c r="B1098" s="29" t="s">
        <v>3219</v>
      </c>
      <c r="C1098" s="29" t="s">
        <v>3220</v>
      </c>
      <c r="D1098" s="29" t="s">
        <v>3221</v>
      </c>
      <c r="E1098" s="29" t="s">
        <v>2824</v>
      </c>
      <c r="F1098" s="29" t="s">
        <v>2825</v>
      </c>
      <c r="G1098" s="29" t="s">
        <v>2350</v>
      </c>
      <c r="H1098" s="29" t="s">
        <v>3222</v>
      </c>
      <c r="I1098" s="30">
        <v>45529</v>
      </c>
      <c r="J1098" s="31" t="s">
        <v>2350</v>
      </c>
      <c r="K1098" s="19" t="s">
        <v>23</v>
      </c>
      <c r="L1098" s="29" t="s">
        <v>1575</v>
      </c>
    </row>
    <row r="1099" ht="27" spans="1:12">
      <c r="A1099" s="11">
        <v>1096</v>
      </c>
      <c r="B1099" s="29" t="s">
        <v>3223</v>
      </c>
      <c r="C1099" s="29" t="s">
        <v>3224</v>
      </c>
      <c r="D1099" s="29" t="s">
        <v>3225</v>
      </c>
      <c r="E1099" s="29" t="s">
        <v>2557</v>
      </c>
      <c r="F1099" s="29" t="s">
        <v>2558</v>
      </c>
      <c r="G1099" s="29" t="s">
        <v>2350</v>
      </c>
      <c r="H1099" s="29" t="s">
        <v>3214</v>
      </c>
      <c r="I1099" s="30">
        <v>45543</v>
      </c>
      <c r="J1099" s="31" t="s">
        <v>2350</v>
      </c>
      <c r="K1099" s="19" t="s">
        <v>23</v>
      </c>
      <c r="L1099" s="29" t="s">
        <v>1575</v>
      </c>
    </row>
    <row r="1100" ht="27" spans="1:12">
      <c r="A1100" s="11">
        <v>1097</v>
      </c>
      <c r="B1100" s="29" t="s">
        <v>3226</v>
      </c>
      <c r="C1100" s="29" t="s">
        <v>3227</v>
      </c>
      <c r="D1100" s="29" t="s">
        <v>3228</v>
      </c>
      <c r="E1100" s="29" t="s">
        <v>2877</v>
      </c>
      <c r="F1100" s="29" t="s">
        <v>2878</v>
      </c>
      <c r="G1100" s="29" t="s">
        <v>2350</v>
      </c>
      <c r="H1100" s="29" t="s">
        <v>3229</v>
      </c>
      <c r="I1100" s="30">
        <v>45512</v>
      </c>
      <c r="J1100" s="31" t="s">
        <v>2350</v>
      </c>
      <c r="K1100" s="19" t="s">
        <v>23</v>
      </c>
      <c r="L1100" s="29" t="s">
        <v>1575</v>
      </c>
    </row>
    <row r="1101" ht="27" spans="1:12">
      <c r="A1101" s="11">
        <v>1098</v>
      </c>
      <c r="B1101" s="29" t="s">
        <v>3230</v>
      </c>
      <c r="C1101" s="29" t="s">
        <v>3231</v>
      </c>
      <c r="D1101" s="29" t="s">
        <v>3232</v>
      </c>
      <c r="E1101" s="29" t="s">
        <v>3233</v>
      </c>
      <c r="F1101" s="29" t="s">
        <v>3234</v>
      </c>
      <c r="G1101" s="29" t="s">
        <v>1261</v>
      </c>
      <c r="H1101" s="29" t="s">
        <v>3235</v>
      </c>
      <c r="I1101" s="30">
        <v>45475</v>
      </c>
      <c r="J1101" s="31" t="s">
        <v>1261</v>
      </c>
      <c r="K1101" s="19" t="s">
        <v>23</v>
      </c>
      <c r="L1101" s="29" t="s">
        <v>1575</v>
      </c>
    </row>
    <row r="1102" ht="27" spans="1:12">
      <c r="A1102" s="11">
        <v>1099</v>
      </c>
      <c r="B1102" s="29" t="s">
        <v>3236</v>
      </c>
      <c r="C1102" s="29" t="s">
        <v>3237</v>
      </c>
      <c r="D1102" s="29" t="s">
        <v>3238</v>
      </c>
      <c r="E1102" s="29" t="s">
        <v>2877</v>
      </c>
      <c r="F1102" s="29" t="s">
        <v>2878</v>
      </c>
      <c r="G1102" s="29" t="s">
        <v>1115</v>
      </c>
      <c r="H1102" s="29" t="s">
        <v>3239</v>
      </c>
      <c r="I1102" s="30">
        <v>45481</v>
      </c>
      <c r="J1102" s="31" t="s">
        <v>1115</v>
      </c>
      <c r="K1102" s="19" t="s">
        <v>23</v>
      </c>
      <c r="L1102" s="29" t="s">
        <v>1575</v>
      </c>
    </row>
    <row r="1103" ht="40.5" spans="1:12">
      <c r="A1103" s="11">
        <v>1100</v>
      </c>
      <c r="B1103" s="29" t="s">
        <v>3240</v>
      </c>
      <c r="C1103" s="29" t="s">
        <v>3241</v>
      </c>
      <c r="D1103" s="29" t="s">
        <v>3242</v>
      </c>
      <c r="E1103" s="29" t="s">
        <v>3062</v>
      </c>
      <c r="F1103" s="29" t="s">
        <v>3063</v>
      </c>
      <c r="G1103" s="29" t="s">
        <v>2370</v>
      </c>
      <c r="H1103" s="29" t="s">
        <v>3243</v>
      </c>
      <c r="I1103" s="30">
        <v>45506</v>
      </c>
      <c r="J1103" s="31" t="s">
        <v>2370</v>
      </c>
      <c r="K1103" s="19" t="s">
        <v>23</v>
      </c>
      <c r="L1103" s="29" t="s">
        <v>1575</v>
      </c>
    </row>
  </sheetData>
  <mergeCells count="2">
    <mergeCell ref="A1:B1"/>
    <mergeCell ref="A2:L2"/>
  </mergeCells>
  <conditionalFormatting sqref="B238">
    <cfRule type="duplicateValues" dxfId="0" priority="209"/>
  </conditionalFormatting>
  <conditionalFormatting sqref="B239">
    <cfRule type="duplicateValues" dxfId="0" priority="208"/>
  </conditionalFormatting>
  <conditionalFormatting sqref="B240">
    <cfRule type="duplicateValues" dxfId="0" priority="207"/>
  </conditionalFormatting>
  <conditionalFormatting sqref="B241">
    <cfRule type="duplicateValues" dxfId="0" priority="206"/>
  </conditionalFormatting>
  <conditionalFormatting sqref="B242">
    <cfRule type="duplicateValues" dxfId="0" priority="205"/>
  </conditionalFormatting>
  <conditionalFormatting sqref="B243">
    <cfRule type="duplicateValues" dxfId="0" priority="204"/>
  </conditionalFormatting>
  <conditionalFormatting sqref="B244">
    <cfRule type="duplicateValues" dxfId="0" priority="203"/>
  </conditionalFormatting>
  <conditionalFormatting sqref="B245">
    <cfRule type="duplicateValues" dxfId="0" priority="202"/>
  </conditionalFormatting>
  <conditionalFormatting sqref="B246">
    <cfRule type="duplicateValues" dxfId="0" priority="201"/>
  </conditionalFormatting>
  <conditionalFormatting sqref="B247">
    <cfRule type="duplicateValues" dxfId="0" priority="200"/>
  </conditionalFormatting>
  <conditionalFormatting sqref="B248">
    <cfRule type="duplicateValues" dxfId="0" priority="199"/>
  </conditionalFormatting>
  <conditionalFormatting sqref="B249">
    <cfRule type="duplicateValues" dxfId="0" priority="198"/>
  </conditionalFormatting>
  <conditionalFormatting sqref="B250">
    <cfRule type="duplicateValues" dxfId="0" priority="197"/>
  </conditionalFormatting>
  <conditionalFormatting sqref="B251">
    <cfRule type="duplicateValues" dxfId="0" priority="196"/>
  </conditionalFormatting>
  <conditionalFormatting sqref="B252">
    <cfRule type="duplicateValues" dxfId="0" priority="195"/>
  </conditionalFormatting>
  <conditionalFormatting sqref="B253">
    <cfRule type="duplicateValues" dxfId="0" priority="194"/>
  </conditionalFormatting>
  <conditionalFormatting sqref="B254">
    <cfRule type="duplicateValues" dxfId="0" priority="193"/>
  </conditionalFormatting>
  <conditionalFormatting sqref="B255">
    <cfRule type="duplicateValues" dxfId="0" priority="192"/>
  </conditionalFormatting>
  <conditionalFormatting sqref="B256">
    <cfRule type="duplicateValues" dxfId="0" priority="191"/>
  </conditionalFormatting>
  <conditionalFormatting sqref="B257">
    <cfRule type="duplicateValues" dxfId="0" priority="190"/>
  </conditionalFormatting>
  <conditionalFormatting sqref="B258">
    <cfRule type="duplicateValues" dxfId="0" priority="189"/>
  </conditionalFormatting>
  <conditionalFormatting sqref="B259">
    <cfRule type="duplicateValues" dxfId="0" priority="188"/>
  </conditionalFormatting>
  <conditionalFormatting sqref="B260">
    <cfRule type="duplicateValues" dxfId="0" priority="187"/>
  </conditionalFormatting>
  <conditionalFormatting sqref="B261">
    <cfRule type="duplicateValues" dxfId="0" priority="186"/>
  </conditionalFormatting>
  <conditionalFormatting sqref="B262">
    <cfRule type="duplicateValues" dxfId="0" priority="185"/>
  </conditionalFormatting>
  <conditionalFormatting sqref="B263">
    <cfRule type="duplicateValues" dxfId="0" priority="184"/>
  </conditionalFormatting>
  <conditionalFormatting sqref="B264">
    <cfRule type="duplicateValues" dxfId="0" priority="183"/>
  </conditionalFormatting>
  <conditionalFormatting sqref="B265">
    <cfRule type="duplicateValues" dxfId="0" priority="182"/>
  </conditionalFormatting>
  <conditionalFormatting sqref="B266">
    <cfRule type="duplicateValues" dxfId="0" priority="181"/>
  </conditionalFormatting>
  <conditionalFormatting sqref="B267">
    <cfRule type="duplicateValues" dxfId="0" priority="180"/>
  </conditionalFormatting>
  <conditionalFormatting sqref="B268">
    <cfRule type="duplicateValues" dxfId="0" priority="179"/>
  </conditionalFormatting>
  <conditionalFormatting sqref="B269">
    <cfRule type="duplicateValues" dxfId="0" priority="178"/>
  </conditionalFormatting>
  <conditionalFormatting sqref="B270">
    <cfRule type="duplicateValues" dxfId="0" priority="177"/>
  </conditionalFormatting>
  <conditionalFormatting sqref="B271">
    <cfRule type="duplicateValues" dxfId="0" priority="176"/>
  </conditionalFormatting>
  <conditionalFormatting sqref="B272">
    <cfRule type="duplicateValues" dxfId="0" priority="175"/>
  </conditionalFormatting>
  <conditionalFormatting sqref="B273">
    <cfRule type="duplicateValues" dxfId="0" priority="174"/>
  </conditionalFormatting>
  <conditionalFormatting sqref="B274">
    <cfRule type="duplicateValues" dxfId="0" priority="173"/>
  </conditionalFormatting>
  <conditionalFormatting sqref="B275">
    <cfRule type="duplicateValues" dxfId="0" priority="172"/>
  </conditionalFormatting>
  <conditionalFormatting sqref="B276">
    <cfRule type="duplicateValues" dxfId="0" priority="171"/>
  </conditionalFormatting>
  <conditionalFormatting sqref="B277">
    <cfRule type="duplicateValues" dxfId="0" priority="170"/>
  </conditionalFormatting>
  <conditionalFormatting sqref="B278">
    <cfRule type="duplicateValues" dxfId="0" priority="169"/>
  </conditionalFormatting>
  <conditionalFormatting sqref="B279">
    <cfRule type="duplicateValues" dxfId="0" priority="168"/>
  </conditionalFormatting>
  <conditionalFormatting sqref="B280">
    <cfRule type="duplicateValues" dxfId="0" priority="167"/>
  </conditionalFormatting>
  <conditionalFormatting sqref="B281">
    <cfRule type="duplicateValues" dxfId="0" priority="166"/>
  </conditionalFormatting>
  <conditionalFormatting sqref="B282">
    <cfRule type="duplicateValues" dxfId="0" priority="165"/>
  </conditionalFormatting>
  <conditionalFormatting sqref="B283">
    <cfRule type="duplicateValues" dxfId="0" priority="164"/>
  </conditionalFormatting>
  <conditionalFormatting sqref="B284">
    <cfRule type="duplicateValues" dxfId="0" priority="163"/>
  </conditionalFormatting>
  <conditionalFormatting sqref="B285">
    <cfRule type="duplicateValues" dxfId="0" priority="162"/>
  </conditionalFormatting>
  <conditionalFormatting sqref="B286">
    <cfRule type="duplicateValues" dxfId="0" priority="161"/>
  </conditionalFormatting>
  <conditionalFormatting sqref="B287">
    <cfRule type="duplicateValues" dxfId="0" priority="160"/>
  </conditionalFormatting>
  <conditionalFormatting sqref="B288">
    <cfRule type="duplicateValues" dxfId="0" priority="159"/>
  </conditionalFormatting>
  <conditionalFormatting sqref="B289">
    <cfRule type="duplicateValues" dxfId="0" priority="158"/>
  </conditionalFormatting>
  <conditionalFormatting sqref="B290">
    <cfRule type="duplicateValues" dxfId="0" priority="157"/>
  </conditionalFormatting>
  <conditionalFormatting sqref="B291">
    <cfRule type="duplicateValues" dxfId="0" priority="156"/>
  </conditionalFormatting>
  <conditionalFormatting sqref="B292">
    <cfRule type="duplicateValues" dxfId="0" priority="155"/>
  </conditionalFormatting>
  <conditionalFormatting sqref="B293">
    <cfRule type="duplicateValues" dxfId="0" priority="154"/>
  </conditionalFormatting>
  <conditionalFormatting sqref="B294">
    <cfRule type="duplicateValues" dxfId="0" priority="153"/>
  </conditionalFormatting>
  <conditionalFormatting sqref="B295">
    <cfRule type="duplicateValues" dxfId="0" priority="152"/>
  </conditionalFormatting>
  <conditionalFormatting sqref="B296">
    <cfRule type="duplicateValues" dxfId="0" priority="151"/>
  </conditionalFormatting>
  <conditionalFormatting sqref="B297">
    <cfRule type="duplicateValues" dxfId="0" priority="150"/>
  </conditionalFormatting>
  <conditionalFormatting sqref="B298">
    <cfRule type="duplicateValues" dxfId="0" priority="149"/>
  </conditionalFormatting>
  <conditionalFormatting sqref="B299">
    <cfRule type="duplicateValues" dxfId="0" priority="148"/>
  </conditionalFormatting>
  <conditionalFormatting sqref="B300">
    <cfRule type="duplicateValues" dxfId="0" priority="147"/>
  </conditionalFormatting>
  <conditionalFormatting sqref="B301">
    <cfRule type="duplicateValues" dxfId="0" priority="146"/>
  </conditionalFormatting>
  <conditionalFormatting sqref="B302">
    <cfRule type="duplicateValues" dxfId="0" priority="145"/>
  </conditionalFormatting>
  <conditionalFormatting sqref="B303">
    <cfRule type="duplicateValues" dxfId="0" priority="144"/>
  </conditionalFormatting>
  <conditionalFormatting sqref="B304">
    <cfRule type="duplicateValues" dxfId="0" priority="143"/>
  </conditionalFormatting>
  <conditionalFormatting sqref="B305">
    <cfRule type="duplicateValues" dxfId="0" priority="142"/>
  </conditionalFormatting>
  <conditionalFormatting sqref="B306">
    <cfRule type="duplicateValues" dxfId="0" priority="141"/>
  </conditionalFormatting>
  <conditionalFormatting sqref="B307">
    <cfRule type="duplicateValues" dxfId="0" priority="140"/>
  </conditionalFormatting>
  <conditionalFormatting sqref="B308">
    <cfRule type="duplicateValues" dxfId="0" priority="139"/>
  </conditionalFormatting>
  <conditionalFormatting sqref="B309">
    <cfRule type="duplicateValues" dxfId="0" priority="138"/>
  </conditionalFormatting>
  <conditionalFormatting sqref="B310">
    <cfRule type="duplicateValues" dxfId="0" priority="137"/>
  </conditionalFormatting>
  <conditionalFormatting sqref="B311">
    <cfRule type="duplicateValues" dxfId="0" priority="136"/>
  </conditionalFormatting>
  <conditionalFormatting sqref="B312">
    <cfRule type="duplicateValues" dxfId="0" priority="135"/>
  </conditionalFormatting>
  <conditionalFormatting sqref="B313">
    <cfRule type="duplicateValues" dxfId="0" priority="134"/>
  </conditionalFormatting>
  <conditionalFormatting sqref="B314">
    <cfRule type="duplicateValues" dxfId="0" priority="133"/>
  </conditionalFormatting>
  <conditionalFormatting sqref="B315">
    <cfRule type="duplicateValues" dxfId="0" priority="132"/>
  </conditionalFormatting>
  <conditionalFormatting sqref="B316">
    <cfRule type="duplicateValues" dxfId="0" priority="131"/>
  </conditionalFormatting>
  <conditionalFormatting sqref="B317">
    <cfRule type="duplicateValues" dxfId="0" priority="130"/>
  </conditionalFormatting>
  <conditionalFormatting sqref="B318">
    <cfRule type="duplicateValues" dxfId="0" priority="129"/>
  </conditionalFormatting>
  <conditionalFormatting sqref="B319">
    <cfRule type="duplicateValues" dxfId="0" priority="128"/>
  </conditionalFormatting>
  <conditionalFormatting sqref="B320">
    <cfRule type="duplicateValues" dxfId="0" priority="127"/>
  </conditionalFormatting>
  <conditionalFormatting sqref="B321">
    <cfRule type="duplicateValues" dxfId="0" priority="126"/>
  </conditionalFormatting>
  <conditionalFormatting sqref="B322">
    <cfRule type="duplicateValues" dxfId="0" priority="125"/>
  </conditionalFormatting>
  <conditionalFormatting sqref="B323">
    <cfRule type="duplicateValues" dxfId="0" priority="124"/>
  </conditionalFormatting>
  <conditionalFormatting sqref="B324">
    <cfRule type="duplicateValues" dxfId="0" priority="123"/>
  </conditionalFormatting>
  <conditionalFormatting sqref="B325">
    <cfRule type="duplicateValues" dxfId="0" priority="122"/>
  </conditionalFormatting>
  <conditionalFormatting sqref="B326">
    <cfRule type="duplicateValues" dxfId="0" priority="121"/>
  </conditionalFormatting>
  <conditionalFormatting sqref="B327">
    <cfRule type="duplicateValues" dxfId="0" priority="120"/>
  </conditionalFormatting>
  <conditionalFormatting sqref="B328">
    <cfRule type="duplicateValues" dxfId="0" priority="119"/>
  </conditionalFormatting>
  <conditionalFormatting sqref="B329">
    <cfRule type="duplicateValues" dxfId="0" priority="118"/>
  </conditionalFormatting>
  <conditionalFormatting sqref="B330">
    <cfRule type="duplicateValues" dxfId="0" priority="117"/>
  </conditionalFormatting>
  <conditionalFormatting sqref="B331">
    <cfRule type="duplicateValues" dxfId="0" priority="116"/>
  </conditionalFormatting>
  <conditionalFormatting sqref="B332">
    <cfRule type="duplicateValues" dxfId="0" priority="115"/>
  </conditionalFormatting>
  <conditionalFormatting sqref="B333">
    <cfRule type="duplicateValues" dxfId="0" priority="114"/>
  </conditionalFormatting>
  <conditionalFormatting sqref="B334">
    <cfRule type="duplicateValues" dxfId="0" priority="113"/>
  </conditionalFormatting>
  <conditionalFormatting sqref="B335">
    <cfRule type="duplicateValues" dxfId="0" priority="112"/>
  </conditionalFormatting>
  <conditionalFormatting sqref="B336">
    <cfRule type="duplicateValues" dxfId="0" priority="111"/>
  </conditionalFormatting>
  <conditionalFormatting sqref="B337">
    <cfRule type="duplicateValues" dxfId="0" priority="110"/>
  </conditionalFormatting>
  <conditionalFormatting sqref="B338">
    <cfRule type="duplicateValues" dxfId="0" priority="109"/>
  </conditionalFormatting>
  <conditionalFormatting sqref="B339">
    <cfRule type="duplicateValues" dxfId="0" priority="108"/>
  </conditionalFormatting>
  <conditionalFormatting sqref="B340">
    <cfRule type="duplicateValues" dxfId="0" priority="107"/>
  </conditionalFormatting>
  <conditionalFormatting sqref="B341">
    <cfRule type="duplicateValues" dxfId="0" priority="106"/>
  </conditionalFormatting>
  <conditionalFormatting sqref="B342">
    <cfRule type="duplicateValues" dxfId="0" priority="105"/>
  </conditionalFormatting>
  <conditionalFormatting sqref="B343">
    <cfRule type="duplicateValues" dxfId="0" priority="104"/>
  </conditionalFormatting>
  <conditionalFormatting sqref="B344">
    <cfRule type="duplicateValues" dxfId="0" priority="103"/>
  </conditionalFormatting>
  <conditionalFormatting sqref="B345">
    <cfRule type="duplicateValues" dxfId="0" priority="102"/>
  </conditionalFormatting>
  <conditionalFormatting sqref="B346">
    <cfRule type="duplicateValues" dxfId="0" priority="101"/>
  </conditionalFormatting>
  <conditionalFormatting sqref="B347">
    <cfRule type="duplicateValues" dxfId="0" priority="100"/>
  </conditionalFormatting>
  <conditionalFormatting sqref="B348">
    <cfRule type="duplicateValues" dxfId="0" priority="99"/>
  </conditionalFormatting>
  <conditionalFormatting sqref="B349">
    <cfRule type="duplicateValues" dxfId="0" priority="98"/>
  </conditionalFormatting>
  <conditionalFormatting sqref="B350">
    <cfRule type="duplicateValues" dxfId="0" priority="97"/>
  </conditionalFormatting>
  <conditionalFormatting sqref="B351">
    <cfRule type="duplicateValues" dxfId="0" priority="96"/>
  </conditionalFormatting>
  <conditionalFormatting sqref="B352">
    <cfRule type="duplicateValues" dxfId="0" priority="95"/>
  </conditionalFormatting>
  <conditionalFormatting sqref="B353">
    <cfRule type="duplicateValues" dxfId="0" priority="94"/>
  </conditionalFormatting>
  <conditionalFormatting sqref="B354">
    <cfRule type="duplicateValues" dxfId="0" priority="93"/>
  </conditionalFormatting>
  <conditionalFormatting sqref="B355">
    <cfRule type="duplicateValues" dxfId="0" priority="92"/>
  </conditionalFormatting>
  <conditionalFormatting sqref="B356">
    <cfRule type="duplicateValues" dxfId="0" priority="91"/>
  </conditionalFormatting>
  <conditionalFormatting sqref="B357">
    <cfRule type="duplicateValues" dxfId="0" priority="90"/>
  </conditionalFormatting>
  <conditionalFormatting sqref="B358">
    <cfRule type="duplicateValues" dxfId="0" priority="89"/>
  </conditionalFormatting>
  <conditionalFormatting sqref="B359">
    <cfRule type="duplicateValues" dxfId="0" priority="88"/>
  </conditionalFormatting>
  <conditionalFormatting sqref="B360">
    <cfRule type="duplicateValues" dxfId="0" priority="87"/>
  </conditionalFormatting>
  <conditionalFormatting sqref="B361">
    <cfRule type="duplicateValues" dxfId="0" priority="86"/>
  </conditionalFormatting>
  <conditionalFormatting sqref="B362">
    <cfRule type="duplicateValues" dxfId="0" priority="85"/>
  </conditionalFormatting>
  <conditionalFormatting sqref="B363">
    <cfRule type="duplicateValues" dxfId="0" priority="84"/>
  </conditionalFormatting>
  <conditionalFormatting sqref="B364">
    <cfRule type="duplicateValues" dxfId="0" priority="83"/>
  </conditionalFormatting>
  <conditionalFormatting sqref="B365">
    <cfRule type="duplicateValues" dxfId="0" priority="82"/>
  </conditionalFormatting>
  <conditionalFormatting sqref="B366">
    <cfRule type="duplicateValues" dxfId="0" priority="81"/>
  </conditionalFormatting>
  <conditionalFormatting sqref="B367">
    <cfRule type="duplicateValues" dxfId="0" priority="80"/>
  </conditionalFormatting>
  <conditionalFormatting sqref="B368">
    <cfRule type="duplicateValues" dxfId="0" priority="79"/>
  </conditionalFormatting>
  <conditionalFormatting sqref="B369">
    <cfRule type="duplicateValues" dxfId="0" priority="78"/>
  </conditionalFormatting>
  <conditionalFormatting sqref="B370">
    <cfRule type="duplicateValues" dxfId="0" priority="77"/>
  </conditionalFormatting>
  <conditionalFormatting sqref="B371">
    <cfRule type="duplicateValues" dxfId="0" priority="76"/>
  </conditionalFormatting>
  <conditionalFormatting sqref="B372">
    <cfRule type="duplicateValues" dxfId="0" priority="75"/>
  </conditionalFormatting>
  <conditionalFormatting sqref="B373">
    <cfRule type="duplicateValues" dxfId="0" priority="74"/>
  </conditionalFormatting>
  <conditionalFormatting sqref="B374">
    <cfRule type="duplicateValues" dxfId="0" priority="73"/>
  </conditionalFormatting>
  <conditionalFormatting sqref="B375">
    <cfRule type="duplicateValues" dxfId="0" priority="72"/>
  </conditionalFormatting>
  <conditionalFormatting sqref="B376">
    <cfRule type="duplicateValues" dxfId="0" priority="71"/>
  </conditionalFormatting>
  <conditionalFormatting sqref="B377">
    <cfRule type="duplicateValues" dxfId="0" priority="70"/>
  </conditionalFormatting>
  <conditionalFormatting sqref="B378">
    <cfRule type="duplicateValues" dxfId="0" priority="69"/>
  </conditionalFormatting>
  <conditionalFormatting sqref="B379">
    <cfRule type="duplicateValues" dxfId="0" priority="68"/>
  </conditionalFormatting>
  <conditionalFormatting sqref="B380">
    <cfRule type="duplicateValues" dxfId="0" priority="67"/>
  </conditionalFormatting>
  <conditionalFormatting sqref="B381">
    <cfRule type="duplicateValues" dxfId="0" priority="66"/>
  </conditionalFormatting>
  <conditionalFormatting sqref="B382">
    <cfRule type="duplicateValues" dxfId="0" priority="65"/>
  </conditionalFormatting>
  <conditionalFormatting sqref="B383">
    <cfRule type="duplicateValues" dxfId="0" priority="64"/>
  </conditionalFormatting>
  <conditionalFormatting sqref="B384">
    <cfRule type="duplicateValues" dxfId="0" priority="63"/>
  </conditionalFormatting>
  <conditionalFormatting sqref="B385">
    <cfRule type="duplicateValues" dxfId="0" priority="62"/>
  </conditionalFormatting>
  <conditionalFormatting sqref="B386">
    <cfRule type="duplicateValues" dxfId="0" priority="61"/>
  </conditionalFormatting>
  <conditionalFormatting sqref="B387">
    <cfRule type="duplicateValues" dxfId="0" priority="60"/>
  </conditionalFormatting>
  <conditionalFormatting sqref="B388">
    <cfRule type="duplicateValues" dxfId="0" priority="59"/>
  </conditionalFormatting>
  <conditionalFormatting sqref="B389">
    <cfRule type="duplicateValues" dxfId="0" priority="58"/>
  </conditionalFormatting>
  <conditionalFormatting sqref="B390">
    <cfRule type="duplicateValues" dxfId="0" priority="57"/>
  </conditionalFormatting>
  <conditionalFormatting sqref="B391">
    <cfRule type="duplicateValues" dxfId="0" priority="56"/>
  </conditionalFormatting>
  <conditionalFormatting sqref="B392">
    <cfRule type="duplicateValues" dxfId="0" priority="55"/>
  </conditionalFormatting>
  <conditionalFormatting sqref="B393">
    <cfRule type="duplicateValues" dxfId="0" priority="54"/>
  </conditionalFormatting>
  <conditionalFormatting sqref="B394">
    <cfRule type="duplicateValues" dxfId="0" priority="53"/>
  </conditionalFormatting>
  <conditionalFormatting sqref="B395">
    <cfRule type="duplicateValues" dxfId="0" priority="52"/>
  </conditionalFormatting>
  <conditionalFormatting sqref="B396">
    <cfRule type="duplicateValues" dxfId="0" priority="51"/>
  </conditionalFormatting>
  <conditionalFormatting sqref="B397">
    <cfRule type="duplicateValues" dxfId="0" priority="50"/>
  </conditionalFormatting>
  <conditionalFormatting sqref="B398">
    <cfRule type="duplicateValues" dxfId="0" priority="49"/>
  </conditionalFormatting>
  <conditionalFormatting sqref="B399">
    <cfRule type="duplicateValues" dxfId="0" priority="48"/>
  </conditionalFormatting>
  <conditionalFormatting sqref="B400">
    <cfRule type="duplicateValues" dxfId="0" priority="47"/>
  </conditionalFormatting>
  <conditionalFormatting sqref="B401">
    <cfRule type="duplicateValues" dxfId="0" priority="46"/>
  </conditionalFormatting>
  <conditionalFormatting sqref="B402">
    <cfRule type="duplicateValues" dxfId="0" priority="45"/>
  </conditionalFormatting>
  <conditionalFormatting sqref="B403">
    <cfRule type="duplicateValues" dxfId="0" priority="44"/>
  </conditionalFormatting>
  <conditionalFormatting sqref="B404">
    <cfRule type="duplicateValues" dxfId="0" priority="43"/>
  </conditionalFormatting>
  <conditionalFormatting sqref="B405">
    <cfRule type="duplicateValues" dxfId="0" priority="42"/>
  </conditionalFormatting>
  <conditionalFormatting sqref="B406">
    <cfRule type="duplicateValues" dxfId="0" priority="41"/>
  </conditionalFormatting>
  <conditionalFormatting sqref="B407">
    <cfRule type="duplicateValues" dxfId="0" priority="40"/>
  </conditionalFormatting>
  <conditionalFormatting sqref="B408">
    <cfRule type="duplicateValues" dxfId="0" priority="39"/>
  </conditionalFormatting>
  <conditionalFormatting sqref="B409">
    <cfRule type="duplicateValues" dxfId="0" priority="38"/>
  </conditionalFormatting>
  <conditionalFormatting sqref="B410">
    <cfRule type="duplicateValues" dxfId="0" priority="37"/>
  </conditionalFormatting>
  <conditionalFormatting sqref="B411">
    <cfRule type="duplicateValues" dxfId="0" priority="36"/>
  </conditionalFormatting>
  <conditionalFormatting sqref="B412">
    <cfRule type="duplicateValues" dxfId="0" priority="35"/>
  </conditionalFormatting>
  <conditionalFormatting sqref="B413">
    <cfRule type="duplicateValues" dxfId="0" priority="34"/>
  </conditionalFormatting>
  <conditionalFormatting sqref="B414">
    <cfRule type="duplicateValues" dxfId="0" priority="33"/>
  </conditionalFormatting>
  <conditionalFormatting sqref="B415">
    <cfRule type="duplicateValues" dxfId="0" priority="32"/>
  </conditionalFormatting>
  <conditionalFormatting sqref="B416">
    <cfRule type="duplicateValues" dxfId="0" priority="31"/>
  </conditionalFormatting>
  <conditionalFormatting sqref="B417">
    <cfRule type="duplicateValues" dxfId="0" priority="30"/>
  </conditionalFormatting>
  <conditionalFormatting sqref="B418">
    <cfRule type="duplicateValues" dxfId="0" priority="29"/>
  </conditionalFormatting>
  <conditionalFormatting sqref="B419">
    <cfRule type="duplicateValues" dxfId="0" priority="28"/>
  </conditionalFormatting>
  <conditionalFormatting sqref="B420">
    <cfRule type="duplicateValues" dxfId="0" priority="27"/>
  </conditionalFormatting>
  <conditionalFormatting sqref="B421">
    <cfRule type="duplicateValues" dxfId="0" priority="26"/>
  </conditionalFormatting>
  <conditionalFormatting sqref="B422">
    <cfRule type="duplicateValues" dxfId="0" priority="25"/>
  </conditionalFormatting>
  <conditionalFormatting sqref="B423">
    <cfRule type="duplicateValues" dxfId="0" priority="24"/>
  </conditionalFormatting>
  <conditionalFormatting sqref="B424">
    <cfRule type="duplicateValues" dxfId="0" priority="23"/>
  </conditionalFormatting>
  <conditionalFormatting sqref="B425">
    <cfRule type="duplicateValues" dxfId="0" priority="22"/>
  </conditionalFormatting>
  <conditionalFormatting sqref="B426">
    <cfRule type="duplicateValues" dxfId="0" priority="21"/>
  </conditionalFormatting>
  <conditionalFormatting sqref="B427">
    <cfRule type="duplicateValues" dxfId="0" priority="20"/>
  </conditionalFormatting>
  <conditionalFormatting sqref="B428">
    <cfRule type="duplicateValues" dxfId="0" priority="19"/>
  </conditionalFormatting>
  <conditionalFormatting sqref="B429">
    <cfRule type="duplicateValues" dxfId="0" priority="18"/>
  </conditionalFormatting>
  <conditionalFormatting sqref="B430">
    <cfRule type="duplicateValues" dxfId="0" priority="17"/>
  </conditionalFormatting>
  <conditionalFormatting sqref="B431">
    <cfRule type="duplicateValues" dxfId="0" priority="16"/>
  </conditionalFormatting>
  <conditionalFormatting sqref="B432">
    <cfRule type="duplicateValues" dxfId="0" priority="15"/>
  </conditionalFormatting>
  <conditionalFormatting sqref="B433">
    <cfRule type="duplicateValues" dxfId="0" priority="14"/>
  </conditionalFormatting>
  <conditionalFormatting sqref="B434">
    <cfRule type="duplicateValues" dxfId="0" priority="13"/>
  </conditionalFormatting>
  <conditionalFormatting sqref="B435">
    <cfRule type="duplicateValues" dxfId="0" priority="12"/>
  </conditionalFormatting>
  <conditionalFormatting sqref="B436">
    <cfRule type="duplicateValues" dxfId="0" priority="11"/>
  </conditionalFormatting>
  <conditionalFormatting sqref="B437">
    <cfRule type="duplicateValues" dxfId="0" priority="10"/>
  </conditionalFormatting>
  <conditionalFormatting sqref="B438">
    <cfRule type="duplicateValues" dxfId="0" priority="9"/>
  </conditionalFormatting>
  <conditionalFormatting sqref="B439">
    <cfRule type="duplicateValues" dxfId="0" priority="8"/>
  </conditionalFormatting>
  <conditionalFormatting sqref="B440">
    <cfRule type="duplicateValues" dxfId="0" priority="7"/>
  </conditionalFormatting>
  <conditionalFormatting sqref="B441">
    <cfRule type="duplicateValues" dxfId="0" priority="6"/>
  </conditionalFormatting>
  <conditionalFormatting sqref="B442">
    <cfRule type="duplicateValues" dxfId="0" priority="5"/>
  </conditionalFormatting>
  <conditionalFormatting sqref="B443">
    <cfRule type="duplicateValues" dxfId="0" priority="4"/>
  </conditionalFormatting>
  <conditionalFormatting sqref="B444">
    <cfRule type="duplicateValues" dxfId="0" priority="3"/>
  </conditionalFormatting>
  <conditionalFormatting sqref="B445">
    <cfRule type="duplicateValues" dxfId="0" priority="2"/>
  </conditionalFormatting>
  <conditionalFormatting sqref="B168:B237">
    <cfRule type="duplicateValues" dxfId="0" priority="210"/>
  </conditionalFormatting>
  <conditionalFormatting sqref="B446:B706">
    <cfRule type="duplicateValues" dxfId="0" priority="213"/>
  </conditionalFormatting>
  <printOptions horizontalCentered="1"/>
  <pageMargins left="0.235416666666667" right="0.235416666666667" top="0.747916666666667" bottom="0.747916666666667" header="0.313888888888889" footer="0.313888888888889"/>
  <pageSetup paperSize="9" scale="61"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2015-11-18T22:35:00Z</dcterms:created>
  <cp:lastPrinted>2017-06-28T17:17:00Z</cp:lastPrinted>
  <dcterms:modified xsi:type="dcterms:W3CDTF">2025-03-24T16:26:22Z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7FE0EEF845ECCED341E9BB67773091D5_42</vt:lpwstr>
  </property>
</Properties>
</file>